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370" windowHeight="0" activeTab="0"/>
  </bookViews>
  <sheets>
    <sheet name="Sheet1" sheetId="1" r:id="rId3"/>
  </sheets>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<sst xmlns="http://schemas.openxmlformats.org/spreadsheetml/2006/main" count="13698" uniqueCount="4199">
  <si>
    <t>序号</t>
  </si>
  <si>
    <t>所属乡镇</t>
  </si>
  <si>
    <t>学生姓名</t>
  </si>
  <si>
    <t>学校名称</t>
  </si>
  <si>
    <t>享受金额（元）</t>
  </si>
  <si>
    <t>享受类别</t>
  </si>
  <si>
    <t>备注</t>
  </si>
  <si>
    <t>安丰塘镇</t>
  </si>
  <si>
    <t>陶良玉</t>
  </si>
  <si>
    <t>安徽皖西卫生职业学院</t>
  </si>
  <si>
    <t>脱贫户</t>
  </si>
  <si>
    <t>陈兰旺</t>
  </si>
  <si>
    <t>寿县职业中专学校</t>
  </si>
  <si>
    <t>彭意豪</t>
  </si>
  <si>
    <t>安徽理工技师学院</t>
  </si>
  <si>
    <t>王磊</t>
  </si>
  <si>
    <t>合肥长丰轨道交通学校</t>
  </si>
  <si>
    <t>杨续</t>
  </si>
  <si>
    <t>芜湖职业技术学院</t>
  </si>
  <si>
    <t>孙现玉</t>
  </si>
  <si>
    <t>皖西卫生职业学院</t>
  </si>
  <si>
    <t>王婷婷</t>
  </si>
  <si>
    <t>江苏经贸职业技术学院</t>
  </si>
  <si>
    <t>尹春梅</t>
  </si>
  <si>
    <t>孙中悦</t>
  </si>
  <si>
    <t>安徽水利水电职业技术学院</t>
  </si>
  <si>
    <t>陈萍萍</t>
  </si>
  <si>
    <t>寿县技工学校</t>
  </si>
  <si>
    <t>冉倩</t>
  </si>
  <si>
    <t>孙秀涛</t>
  </si>
  <si>
    <t>淮南市交通中等专业学校</t>
  </si>
  <si>
    <t>胡明麒</t>
  </si>
  <si>
    <t>安徽城市管理职业学院</t>
  </si>
  <si>
    <t>代伟珍</t>
  </si>
  <si>
    <t>安徽六安技师学院</t>
  </si>
  <si>
    <t>戴泽祎</t>
  </si>
  <si>
    <t>黄冈职业技术学院</t>
  </si>
  <si>
    <t>丁众伊</t>
  </si>
  <si>
    <t>六安裕安市职业学校</t>
  </si>
  <si>
    <t>丁克芹</t>
  </si>
  <si>
    <t>安徽卫生健康职业学院</t>
  </si>
  <si>
    <t>江国辉</t>
  </si>
  <si>
    <t>蚌埠技师学院（蚌埠科技工程学校）</t>
  </si>
  <si>
    <t>江利</t>
  </si>
  <si>
    <t>脱贫户、监测户</t>
  </si>
  <si>
    <t>刘伟</t>
  </si>
  <si>
    <t>安庆技师学院</t>
  </si>
  <si>
    <t>监测户</t>
  </si>
  <si>
    <t>陈宇</t>
  </si>
  <si>
    <t>安徽工贸职业技术学院</t>
  </si>
  <si>
    <t>江莹莹</t>
  </si>
  <si>
    <t>寿县安丰职业中专学校</t>
  </si>
  <si>
    <t>江心雨</t>
  </si>
  <si>
    <t>蚌埠学院</t>
  </si>
  <si>
    <t>江典成</t>
  </si>
  <si>
    <t>江奕谌</t>
  </si>
  <si>
    <t>台州科技职业学院</t>
  </si>
  <si>
    <t>张莹</t>
  </si>
  <si>
    <t>安徽财贸职业学院</t>
  </si>
  <si>
    <t>江月月</t>
  </si>
  <si>
    <t>六安市裕安职业学校</t>
  </si>
  <si>
    <t>江昌盛</t>
  </si>
  <si>
    <t>安徽万通高级技工学校</t>
  </si>
  <si>
    <t>代晴珍</t>
  </si>
  <si>
    <t>代雨珍</t>
  </si>
  <si>
    <t>安徽国际商务职业学院电子商务学院</t>
  </si>
  <si>
    <t>江艳</t>
  </si>
  <si>
    <t>南通科技职业学院园艺与景观工程学院</t>
  </si>
  <si>
    <t>陶滢滢</t>
  </si>
  <si>
    <t>安徽现代信息工程职业学院</t>
  </si>
  <si>
    <t>刘帅</t>
  </si>
  <si>
    <t>史春伟</t>
  </si>
  <si>
    <t>陈光雪</t>
  </si>
  <si>
    <t>芜湖职业技术学院 应用外语学院</t>
  </si>
  <si>
    <t>陈光雨</t>
  </si>
  <si>
    <t>安徽城市管理职业学院 商贸管理学院</t>
  </si>
  <si>
    <t>申钰妍</t>
  </si>
  <si>
    <t xml:space="preserve">江苏农林职业技术学院 </t>
  </si>
  <si>
    <t>刘清辰</t>
  </si>
  <si>
    <t>申广玉</t>
  </si>
  <si>
    <t>合肥职业技术学院</t>
  </si>
  <si>
    <t>孙梦瑶</t>
  </si>
  <si>
    <t>安徽省淮南卫生学校</t>
  </si>
  <si>
    <t>孙中超</t>
  </si>
  <si>
    <t>陈蓉</t>
  </si>
  <si>
    <t>芜湖职业技术学院应用外语学院</t>
  </si>
  <si>
    <t>陈功</t>
  </si>
  <si>
    <t>安徽职业技术学院建筑工程学院</t>
  </si>
  <si>
    <t>江革</t>
  </si>
  <si>
    <t>徽商职业学院</t>
  </si>
  <si>
    <t>江倩</t>
  </si>
  <si>
    <t>淮南联合大学人文与外国语学院</t>
  </si>
  <si>
    <t>夏蕊</t>
  </si>
  <si>
    <t>淮南联合大学</t>
  </si>
  <si>
    <t>陈建军</t>
  </si>
  <si>
    <t>合肥南亚理工技工学校</t>
  </si>
  <si>
    <t>陈梦婷</t>
  </si>
  <si>
    <t>安徽警官职业学院</t>
  </si>
  <si>
    <t>陈善欣</t>
  </si>
  <si>
    <t>陈庆杰</t>
  </si>
  <si>
    <t>张希</t>
  </si>
  <si>
    <t>孙成燕</t>
  </si>
  <si>
    <t>江苏城市职业学院</t>
  </si>
  <si>
    <t>李景彪</t>
  </si>
  <si>
    <t>安徽机电职业技术学院</t>
  </si>
  <si>
    <t>刘海峰</t>
  </si>
  <si>
    <t>王静</t>
  </si>
  <si>
    <t>合肥高新科技学校</t>
  </si>
  <si>
    <t>王涛</t>
  </si>
  <si>
    <t>安徽现代信息工程职业学院机电工程系</t>
  </si>
  <si>
    <t>陈善艺</t>
  </si>
  <si>
    <t>陈岩</t>
  </si>
  <si>
    <t>周群</t>
  </si>
  <si>
    <t>博罗中等专业学校</t>
  </si>
  <si>
    <t>张家格</t>
  </si>
  <si>
    <t>毕昌悦</t>
  </si>
  <si>
    <t>夏思远</t>
  </si>
  <si>
    <t>余楠</t>
  </si>
  <si>
    <t>苏州市吴中技师学院</t>
  </si>
  <si>
    <t>袁礼龙</t>
  </si>
  <si>
    <t>陈玉莲</t>
  </si>
  <si>
    <t>赵囡囡</t>
  </si>
  <si>
    <t>陈伟</t>
  </si>
  <si>
    <t>王毅</t>
  </si>
  <si>
    <t>上海电气职业技术学校</t>
  </si>
  <si>
    <t>朱欣宜</t>
  </si>
  <si>
    <t>赵守霞</t>
  </si>
  <si>
    <t>张宇</t>
  </si>
  <si>
    <t>安徽职业技术学院</t>
  </si>
  <si>
    <t>张洁</t>
  </si>
  <si>
    <t>安徽商贸职业技术学院</t>
  </si>
  <si>
    <t>袁猛</t>
  </si>
  <si>
    <t>丁燕婷</t>
  </si>
  <si>
    <t>代连杰</t>
  </si>
  <si>
    <t>上海市城市科技学校</t>
  </si>
  <si>
    <t>毕帆</t>
  </si>
  <si>
    <t>刘小雅</t>
  </si>
  <si>
    <t>江仁豪</t>
  </si>
  <si>
    <t>安徽省工业高级技工学校</t>
  </si>
  <si>
    <t>张程承</t>
  </si>
  <si>
    <t>淮南职业技术学院（安徽理工技师学院）</t>
  </si>
  <si>
    <t>丁家旺</t>
  </si>
  <si>
    <t>陈伟俊</t>
  </si>
  <si>
    <t>安徽机械技师学院</t>
  </si>
  <si>
    <t>丁家芹</t>
  </si>
  <si>
    <t>安徽省淮南卫校</t>
  </si>
  <si>
    <t>丁鼐鼐</t>
  </si>
  <si>
    <t>安徽职业技术学院技师学院</t>
  </si>
  <si>
    <t>刘巧玉</t>
  </si>
  <si>
    <t>黄山职业技术学院国际护理学院</t>
  </si>
  <si>
    <t>丁梦怡</t>
  </si>
  <si>
    <t>周德慧</t>
  </si>
  <si>
    <t>合肥立信技工学校</t>
  </si>
  <si>
    <t>安丰镇</t>
  </si>
  <si>
    <t>陈可</t>
  </si>
  <si>
    <t>梁静怡</t>
  </si>
  <si>
    <t>合肥行知技工学校</t>
  </si>
  <si>
    <t>金永鸿</t>
  </si>
  <si>
    <t>阜阳职业技术学院</t>
  </si>
  <si>
    <t>姚博涵</t>
  </si>
  <si>
    <t>梁诗雨</t>
  </si>
  <si>
    <t>淮南职业技术学院</t>
  </si>
  <si>
    <t>梁兴龙</t>
  </si>
  <si>
    <t>安徽省肥西金桥高级职业中学</t>
  </si>
  <si>
    <t>张永悦</t>
  </si>
  <si>
    <t>六安市职业学校</t>
  </si>
  <si>
    <t>张海庆</t>
  </si>
  <si>
    <t>合肥工业学校</t>
  </si>
  <si>
    <t>张政</t>
  </si>
  <si>
    <t>赵小叶</t>
  </si>
  <si>
    <t>江西景德镇陶瓷职业技术学院</t>
  </si>
  <si>
    <t>马颖</t>
  </si>
  <si>
    <t>合肥经济技术职业学院</t>
  </si>
  <si>
    <t>余悦</t>
  </si>
  <si>
    <t>安徽医学高等专科学校</t>
  </si>
  <si>
    <t>王兴平</t>
  </si>
  <si>
    <t>寿县科技学校</t>
  </si>
  <si>
    <t>段辉</t>
  </si>
  <si>
    <t>潘家梦</t>
  </si>
  <si>
    <t>李搏文</t>
  </si>
  <si>
    <t>潘贤锋</t>
  </si>
  <si>
    <t>王康李</t>
  </si>
  <si>
    <t>合肥中科信息工程技工学校</t>
  </si>
  <si>
    <t>洪士艳</t>
  </si>
  <si>
    <t>王爽</t>
  </si>
  <si>
    <t>安徽工业经济职业技术学院</t>
  </si>
  <si>
    <t>张义想</t>
  </si>
  <si>
    <t>刘妍</t>
  </si>
  <si>
    <t>王志康</t>
  </si>
  <si>
    <t>杭州科技职业技术学院</t>
  </si>
  <si>
    <t>李娜</t>
  </si>
  <si>
    <t>张灿</t>
  </si>
  <si>
    <t>安徽明珠学校</t>
  </si>
  <si>
    <t>董丽萍</t>
  </si>
  <si>
    <t>宣城职业技术学院</t>
  </si>
  <si>
    <t>陈露</t>
  </si>
  <si>
    <t>安徽职业技术学院轨道交通学院</t>
  </si>
  <si>
    <t>王敬乐</t>
  </si>
  <si>
    <t>赵竹军</t>
  </si>
  <si>
    <t>张妤</t>
  </si>
  <si>
    <t>安庆职业教育集团曁安庆职业技术学院</t>
  </si>
  <si>
    <t>蒯婷婷</t>
  </si>
  <si>
    <t>宿州职业技术学院</t>
  </si>
  <si>
    <t>代国强</t>
  </si>
  <si>
    <t>安徽审计职业学院</t>
  </si>
  <si>
    <t>汪艳</t>
  </si>
  <si>
    <t>合肥腾飞高级技工学校</t>
  </si>
  <si>
    <t>徐烨</t>
  </si>
  <si>
    <t>监測户</t>
  </si>
  <si>
    <t>姚家辉</t>
  </si>
  <si>
    <t>安徽新东方
烹饪高级技工学校</t>
  </si>
  <si>
    <t>余杨</t>
  </si>
  <si>
    <t>常鑫</t>
  </si>
  <si>
    <t>孙浩</t>
  </si>
  <si>
    <t>蚌埠经济技术职业学院</t>
  </si>
  <si>
    <t>王苏</t>
  </si>
  <si>
    <t>杨慧慧</t>
  </si>
  <si>
    <t>滁州城市职业学院</t>
  </si>
  <si>
    <t>姚经纬</t>
  </si>
  <si>
    <t>安徽工商职业学院</t>
  </si>
  <si>
    <t>夏昀</t>
  </si>
  <si>
    <t>安徽经济
贸易学校</t>
  </si>
  <si>
    <t>梁秀楠</t>
  </si>
  <si>
    <t>合肥理工
学校</t>
  </si>
  <si>
    <t>李国文</t>
  </si>
  <si>
    <t>合肥幼儿
师范高等专科学校</t>
  </si>
  <si>
    <t>桑金楚</t>
  </si>
  <si>
    <t>安徽水利
水电职业技术学院</t>
  </si>
  <si>
    <t>涂晓玮</t>
  </si>
  <si>
    <t>廖孟先</t>
  </si>
  <si>
    <t>陈佳乐</t>
  </si>
  <si>
    <t>合肥市经贸旅游学校</t>
  </si>
  <si>
    <t>杨新雅</t>
  </si>
  <si>
    <t>六安市裕安
职业学校</t>
  </si>
  <si>
    <t>龙正东</t>
  </si>
  <si>
    <t>硅湖职业技术学院</t>
  </si>
  <si>
    <t>陈绵青</t>
  </si>
  <si>
    <t>合肥滨湖职业技术学院</t>
  </si>
  <si>
    <t>李博臣</t>
  </si>
  <si>
    <t>乔凯旋</t>
  </si>
  <si>
    <t>陈亚婷</t>
  </si>
  <si>
    <t>陈晶</t>
  </si>
  <si>
    <t>合肥禾一
技工学校</t>
  </si>
  <si>
    <t>门献春</t>
  </si>
  <si>
    <t>段传慧</t>
  </si>
  <si>
    <t>段彤彤</t>
  </si>
  <si>
    <t>亳州职业技术学院</t>
  </si>
  <si>
    <t>罗曼丽</t>
  </si>
  <si>
    <t>安徽交通职业技术学院</t>
  </si>
  <si>
    <t>段晨晨</t>
  </si>
  <si>
    <t>安徽理工技师学院
新桥校区</t>
  </si>
  <si>
    <t>张庆雨</t>
  </si>
  <si>
    <t>黄奕</t>
  </si>
  <si>
    <t>安徽经济贸易学校</t>
  </si>
  <si>
    <t>洪烨</t>
  </si>
  <si>
    <t>安徽合肥技师学院（新校区）</t>
  </si>
  <si>
    <t>胡全青</t>
  </si>
  <si>
    <t>安徽理工技师学院新桥校区</t>
  </si>
  <si>
    <t>刘笠文</t>
  </si>
  <si>
    <t>杨培娟</t>
  </si>
  <si>
    <t>张慧贤</t>
  </si>
  <si>
    <t>黄欣悦</t>
  </si>
  <si>
    <t>涂仪婉</t>
  </si>
  <si>
    <t>合肥理工学校</t>
  </si>
  <si>
    <t>王春节</t>
  </si>
  <si>
    <t>王宁</t>
  </si>
  <si>
    <t>李欢</t>
  </si>
  <si>
    <t>熊峰</t>
  </si>
  <si>
    <t>熊诺</t>
  </si>
  <si>
    <t>许海红</t>
  </si>
  <si>
    <t>合肥职业技术学院医学院</t>
  </si>
  <si>
    <t>廖杨</t>
  </si>
  <si>
    <t>安徽省肥西师范学校</t>
  </si>
  <si>
    <t>赵伟</t>
  </si>
  <si>
    <t>吴兵</t>
  </si>
  <si>
    <t>安徽新华学校</t>
  </si>
  <si>
    <t>涂一</t>
  </si>
  <si>
    <t>赵洁</t>
  </si>
  <si>
    <t>许士杰</t>
  </si>
  <si>
    <t>常圆圆</t>
  </si>
  <si>
    <t>池州职业技术学院</t>
  </si>
  <si>
    <t>赵冉</t>
  </si>
  <si>
    <t>石莹莹</t>
  </si>
  <si>
    <t>殷贵月</t>
  </si>
  <si>
    <t>李享</t>
  </si>
  <si>
    <t xml:space="preserve">合肥市经贸旅游学校
</t>
  </si>
  <si>
    <t>李媛媛</t>
  </si>
  <si>
    <t>安徽建工技师学院</t>
  </si>
  <si>
    <t>张兰宇</t>
  </si>
  <si>
    <t>杨多彬</t>
  </si>
  <si>
    <t>张扬</t>
  </si>
  <si>
    <t>徐莹</t>
  </si>
  <si>
    <t>钱云杰</t>
  </si>
  <si>
    <t>合肥机电学校</t>
  </si>
  <si>
    <t>钱梦馨</t>
  </si>
  <si>
    <t>王雨轩</t>
  </si>
  <si>
    <t>王蕊</t>
  </si>
  <si>
    <t>安徽明星科技中专学校</t>
  </si>
  <si>
    <t>桑意博</t>
  </si>
  <si>
    <t>唐晓琪</t>
  </si>
  <si>
    <t>贾云洋</t>
  </si>
  <si>
    <t>阜阳幼儿师范高等专科学校</t>
  </si>
  <si>
    <t>吴芮</t>
  </si>
  <si>
    <t>合肥机电技师学校</t>
  </si>
  <si>
    <t>杨叶迪</t>
  </si>
  <si>
    <t>王帮玉</t>
  </si>
  <si>
    <t>贺瑞萍</t>
  </si>
  <si>
    <t>杨宇</t>
  </si>
  <si>
    <t>张敏</t>
  </si>
  <si>
    <t>杨良贤</t>
  </si>
  <si>
    <t>王文雅</t>
  </si>
  <si>
    <t>安徽中医药高等专科学校</t>
  </si>
  <si>
    <t>杨良宇</t>
  </si>
  <si>
    <t>陈云龙</t>
  </si>
  <si>
    <t>张诚信</t>
  </si>
  <si>
    <t>合肥禾一技工学校</t>
  </si>
  <si>
    <t>杨继乐</t>
  </si>
  <si>
    <t>邓子苑</t>
  </si>
  <si>
    <t>合肥共达职业技术学院</t>
  </si>
  <si>
    <t>梁启凤</t>
  </si>
  <si>
    <t>吴山山</t>
  </si>
  <si>
    <t>安徽职业技术学院现代商务学院</t>
  </si>
  <si>
    <t>王泽宇</t>
  </si>
  <si>
    <t>计算机与信息技术学院</t>
  </si>
  <si>
    <t>张婷</t>
  </si>
  <si>
    <t>合肥工贸高级技工学校</t>
  </si>
  <si>
    <t>谭路路</t>
  </si>
  <si>
    <t>吴新宇</t>
  </si>
  <si>
    <t>六安市金安职业学校</t>
  </si>
  <si>
    <t>段宇</t>
  </si>
  <si>
    <t>达传倩</t>
  </si>
  <si>
    <t>廖纯磊</t>
  </si>
  <si>
    <t>黄贝贝</t>
  </si>
  <si>
    <t>黄文龙</t>
  </si>
  <si>
    <t>张宝</t>
  </si>
  <si>
    <t>泰州职业技术学院建筑工程学院</t>
  </si>
  <si>
    <t>牛君宝</t>
  </si>
  <si>
    <t>德州科技职业学院</t>
  </si>
  <si>
    <t>汪雨</t>
  </si>
  <si>
    <t>寿县兴华职业高级中学</t>
  </si>
  <si>
    <t>汪玉琦</t>
  </si>
  <si>
    <t>六安市振华职业中专学校</t>
  </si>
  <si>
    <t>陈亚群</t>
  </si>
  <si>
    <t>甘丽滢</t>
  </si>
  <si>
    <t>廖成网</t>
  </si>
  <si>
    <t>张丽梅</t>
  </si>
  <si>
    <t>马鞍山师范高等专科学校</t>
  </si>
  <si>
    <t>廖信</t>
  </si>
  <si>
    <t>上海邦德职业技术学院</t>
  </si>
  <si>
    <t>刘志</t>
  </si>
  <si>
    <t>许磊</t>
  </si>
  <si>
    <t>廖思彤</t>
  </si>
  <si>
    <t>汪振宇</t>
  </si>
  <si>
    <t>安徽现代信息工程职业学</t>
  </si>
  <si>
    <t>八公山乡</t>
  </si>
  <si>
    <t>韩露露</t>
  </si>
  <si>
    <t>苏州健雄职业技术学院</t>
  </si>
  <si>
    <t>岳格格</t>
  </si>
  <si>
    <t>安徽省淮南职教中心</t>
  </si>
  <si>
    <t>孙博文</t>
  </si>
  <si>
    <t>张雨晴</t>
  </si>
  <si>
    <t>李志璇</t>
  </si>
  <si>
    <t>铜陵职业技术学院</t>
  </si>
  <si>
    <t>王紫琳</t>
  </si>
  <si>
    <t>李志远</t>
  </si>
  <si>
    <t>淮南市职业教育中心</t>
  </si>
  <si>
    <t>张硕</t>
  </si>
  <si>
    <t>管馨怡</t>
  </si>
  <si>
    <t>毛宏阳</t>
  </si>
  <si>
    <t>黄传旭</t>
  </si>
  <si>
    <t>张徐</t>
  </si>
  <si>
    <t>张成志</t>
  </si>
  <si>
    <t>管孟君</t>
  </si>
  <si>
    <t>管秋雨</t>
  </si>
  <si>
    <t>李多安</t>
  </si>
  <si>
    <t>罗志壮</t>
  </si>
  <si>
    <t>赵轩</t>
  </si>
  <si>
    <t>赵志冉</t>
  </si>
  <si>
    <t>张健康</t>
  </si>
  <si>
    <t>淮南经济技术学校</t>
  </si>
  <si>
    <t>靳世旺</t>
  </si>
  <si>
    <t>安徽国防科技职业学院</t>
  </si>
  <si>
    <t>来雪丽</t>
  </si>
  <si>
    <t>江苏财会职业学院</t>
  </si>
  <si>
    <t>胡志壮</t>
  </si>
  <si>
    <t>安徽省审计职业学院</t>
  </si>
  <si>
    <t>胡伟</t>
  </si>
  <si>
    <t>王艳</t>
  </si>
  <si>
    <t>张瑞好</t>
  </si>
  <si>
    <t>管玉宝</t>
  </si>
  <si>
    <t>淮南师范学院应用技术学院</t>
  </si>
  <si>
    <t>黄中华</t>
  </si>
  <si>
    <t>胡雨洁</t>
  </si>
  <si>
    <t>合肥当代技工学校</t>
  </si>
  <si>
    <t>靳友会</t>
  </si>
  <si>
    <t>舒城职业学校</t>
  </si>
  <si>
    <t>胡浩</t>
  </si>
  <si>
    <t>靳睿哲</t>
  </si>
  <si>
    <t>芜湖职业技术学院电气与自动化学院</t>
  </si>
  <si>
    <t>史宣艳</t>
  </si>
  <si>
    <t>黄金胜</t>
  </si>
  <si>
    <t>　安徽理工技师学院</t>
  </si>
  <si>
    <t>孙傲雪</t>
  </si>
  <si>
    <t>厦门市海沧区职业中专学校</t>
  </si>
  <si>
    <t>黄树婷</t>
  </si>
  <si>
    <t>高新琦</t>
  </si>
  <si>
    <t>胡志岩</t>
  </si>
  <si>
    <t>微商职业学院</t>
  </si>
  <si>
    <t>来丽</t>
  </si>
  <si>
    <t>淮南卫生学校</t>
  </si>
  <si>
    <t>李想</t>
  </si>
  <si>
    <t>张瑞双</t>
  </si>
  <si>
    <t>贾栋成</t>
  </si>
  <si>
    <t>陆芸</t>
  </si>
  <si>
    <t>李婉</t>
  </si>
  <si>
    <t>皖北卫生职业学院</t>
  </si>
  <si>
    <t>纪荣荣</t>
  </si>
  <si>
    <t>李佳运</t>
  </si>
  <si>
    <t>刘志强</t>
  </si>
  <si>
    <t>合肥通用职业技术学院</t>
  </si>
  <si>
    <t>郝鸿宇</t>
  </si>
  <si>
    <t>郝立秋</t>
  </si>
  <si>
    <t>裴梦雪</t>
  </si>
  <si>
    <t>纪多祥</t>
  </si>
  <si>
    <t>程旋</t>
  </si>
  <si>
    <t>淮南市文汇女子职业学校</t>
  </si>
  <si>
    <t>王紫怡</t>
  </si>
  <si>
    <t>甘仕芹</t>
  </si>
  <si>
    <t>郝振宇</t>
  </si>
  <si>
    <t>寿县技工学院</t>
  </si>
  <si>
    <t>纪壮壮</t>
  </si>
  <si>
    <t>安徽合肥技师学院</t>
  </si>
  <si>
    <t>郝振伟</t>
  </si>
  <si>
    <t>郝梦君</t>
  </si>
  <si>
    <t>合肥师范学院</t>
  </si>
  <si>
    <t>沈蕴</t>
  </si>
  <si>
    <t>安徽国际商务职业学院</t>
  </si>
  <si>
    <t>岳非</t>
  </si>
  <si>
    <t>合肥信息技术职业学院</t>
  </si>
  <si>
    <t>陆彦军</t>
  </si>
  <si>
    <t>贾彩霞</t>
  </si>
  <si>
    <t>阮群泰</t>
  </si>
  <si>
    <t>梁诗语</t>
  </si>
  <si>
    <t>朱玉硕</t>
  </si>
  <si>
    <t>梁永帅</t>
  </si>
  <si>
    <t>梁媛媛</t>
  </si>
  <si>
    <t>安徽新华高级技工学校</t>
  </si>
  <si>
    <t>赵龙念</t>
  </si>
  <si>
    <t>徐孟格</t>
  </si>
  <si>
    <t>淮南职教中心</t>
  </si>
  <si>
    <t>刘孟洁</t>
  </si>
  <si>
    <t xml:space="preserve"> 安徽工业经济职业技术学院</t>
  </si>
  <si>
    <t>赵佳鑫</t>
  </si>
  <si>
    <t>栗静</t>
  </si>
  <si>
    <t>安庆医药高等专科学校</t>
  </si>
  <si>
    <t>傅赫</t>
  </si>
  <si>
    <t>上海市工程技术管理学校</t>
  </si>
  <si>
    <t>赵小雅</t>
  </si>
  <si>
    <t>胡宇</t>
  </si>
  <si>
    <t>太湖创意职业技术学院</t>
  </si>
  <si>
    <t>高永康</t>
  </si>
  <si>
    <t>赵雨婷</t>
  </si>
  <si>
    <t>赵颖璇</t>
  </si>
  <si>
    <t>赵浩民</t>
  </si>
  <si>
    <t>合肥新华职业学校</t>
  </si>
  <si>
    <t>板桥镇</t>
  </si>
  <si>
    <t>沈永艳</t>
  </si>
  <si>
    <t>何星宇</t>
  </si>
  <si>
    <t>洪心怡</t>
  </si>
  <si>
    <t>廖玉</t>
  </si>
  <si>
    <t>李纪云</t>
  </si>
  <si>
    <t>合肥财经职业学院</t>
  </si>
  <si>
    <t>董宇</t>
  </si>
  <si>
    <t>桑志琦</t>
  </si>
  <si>
    <t>黄士伟</t>
  </si>
  <si>
    <t>滁州职业技术学院</t>
  </si>
  <si>
    <t>李光宇</t>
  </si>
  <si>
    <t>王雪雪</t>
  </si>
  <si>
    <t>安徽商贸职业学院</t>
  </si>
  <si>
    <t>洪伟</t>
  </si>
  <si>
    <t>董廷安</t>
  </si>
  <si>
    <t>安庆职业技术学院</t>
  </si>
  <si>
    <t>彭心月</t>
  </si>
  <si>
    <t>李清阳</t>
  </si>
  <si>
    <t>余辉洪</t>
  </si>
  <si>
    <t>余成云</t>
  </si>
  <si>
    <t>龙盼盼</t>
  </si>
  <si>
    <t>安徽合肥机电技师学院</t>
  </si>
  <si>
    <t>潘家乐</t>
  </si>
  <si>
    <t>李雪</t>
  </si>
  <si>
    <t>安徽机械工业学校</t>
  </si>
  <si>
    <t>汤玉琪</t>
  </si>
  <si>
    <t>万奎</t>
  </si>
  <si>
    <t>安徽省舒城职业学院</t>
  </si>
  <si>
    <t>沈乐</t>
  </si>
  <si>
    <t>姚楠</t>
  </si>
  <si>
    <t>姚婷</t>
  </si>
  <si>
    <t>邹畅</t>
  </si>
  <si>
    <t>安徽华夏旅游学校</t>
  </si>
  <si>
    <t>王友亮</t>
  </si>
  <si>
    <t>邹娜</t>
  </si>
  <si>
    <t>安徽省理工技师学院</t>
  </si>
  <si>
    <t>黄雪芹</t>
  </si>
  <si>
    <t>安徽淮南联合大学</t>
  </si>
  <si>
    <t>代颖</t>
  </si>
  <si>
    <t>芜湖奇瑞技工学校</t>
  </si>
  <si>
    <t>余先超</t>
  </si>
  <si>
    <t>安丰职业技术学校</t>
  </si>
  <si>
    <t>沈永琪</t>
  </si>
  <si>
    <t>黄德群</t>
  </si>
  <si>
    <t>合肥理工大学</t>
  </si>
  <si>
    <t>余海锋</t>
  </si>
  <si>
    <t>沈俊文</t>
  </si>
  <si>
    <t>吴青梅</t>
  </si>
  <si>
    <t>徐本洋</t>
  </si>
  <si>
    <t>陈毅</t>
  </si>
  <si>
    <t>李海博</t>
  </si>
  <si>
    <t>张维伟</t>
  </si>
  <si>
    <t>唐婷婷</t>
  </si>
  <si>
    <t>张磊</t>
  </si>
  <si>
    <t>龙正宝</t>
  </si>
  <si>
    <t>余婷</t>
  </si>
  <si>
    <t>上海工商职业技术学院</t>
  </si>
  <si>
    <t>李科</t>
  </si>
  <si>
    <t>陈开乐</t>
  </si>
  <si>
    <t>柏峰</t>
  </si>
  <si>
    <t>董俊阳</t>
  </si>
  <si>
    <t>张明安</t>
  </si>
  <si>
    <t>张珍</t>
  </si>
  <si>
    <t>南昌影视传播职业学院</t>
  </si>
  <si>
    <t>刘欢欢</t>
  </si>
  <si>
    <t>张怀帝</t>
  </si>
  <si>
    <t>魏凤</t>
  </si>
  <si>
    <t>李耀祖</t>
  </si>
  <si>
    <t>余永亮</t>
  </si>
  <si>
    <t>余承倩</t>
  </si>
  <si>
    <t>胡家波</t>
  </si>
  <si>
    <t>杨茂飚</t>
  </si>
  <si>
    <t>余先强</t>
  </si>
  <si>
    <t>合肥求实科技学校</t>
  </si>
  <si>
    <t>廖雅欣</t>
  </si>
  <si>
    <t>李盛琦</t>
  </si>
  <si>
    <t>赵军</t>
  </si>
  <si>
    <t>李婷</t>
  </si>
  <si>
    <t>彭芮</t>
  </si>
  <si>
    <t>张余良</t>
  </si>
  <si>
    <t>寿县职业中专</t>
  </si>
  <si>
    <t>张涛</t>
  </si>
  <si>
    <t>熊达</t>
  </si>
  <si>
    <t>安徽省城市管理职业学院</t>
  </si>
  <si>
    <t>彭媛媛</t>
  </si>
  <si>
    <t>金露怡</t>
  </si>
  <si>
    <t>黄宜应</t>
  </si>
  <si>
    <t>张文静</t>
  </si>
  <si>
    <t>六安技师学院</t>
  </si>
  <si>
    <t>汪余杰</t>
  </si>
  <si>
    <t>安徽技工学校</t>
  </si>
  <si>
    <t>汪宇航</t>
  </si>
  <si>
    <t>王雪莲</t>
  </si>
  <si>
    <t>王朔</t>
  </si>
  <si>
    <t>黄健</t>
  </si>
  <si>
    <t>卞耀东</t>
  </si>
  <si>
    <t>杨娜娜</t>
  </si>
  <si>
    <t>沈永雪</t>
  </si>
  <si>
    <t>池州职业技术学院　　</t>
  </si>
  <si>
    <t>沈言雷</t>
  </si>
  <si>
    <t>安徽六安技师学院　</t>
  </si>
  <si>
    <t>冯成楠</t>
  </si>
  <si>
    <t>阜阳职业技术学院　</t>
  </si>
  <si>
    <t>程萧楠</t>
  </si>
  <si>
    <t>寿县职业中专学院</t>
  </si>
  <si>
    <t>倪群</t>
  </si>
  <si>
    <t>淮南职业技术学校</t>
  </si>
  <si>
    <t>江楠</t>
  </si>
  <si>
    <t>许义峰</t>
  </si>
  <si>
    <t>吴家瑞</t>
  </si>
  <si>
    <t>夏先旭</t>
  </si>
  <si>
    <t>安庆职业教育集团暨
安庆职业技术学院</t>
  </si>
  <si>
    <t>邹佳宁</t>
  </si>
  <si>
    <t xml:space="preserve">安徽新华高级技工学校
</t>
  </si>
  <si>
    <t>李允倩</t>
  </si>
  <si>
    <t>胡杰秀</t>
  </si>
  <si>
    <t xml:space="preserve">安徽现代信息工程职业学院
</t>
  </si>
  <si>
    <t>邹凤方</t>
  </si>
  <si>
    <t>赵倩倩</t>
  </si>
  <si>
    <t>周安安</t>
  </si>
  <si>
    <t>安徽合肥文达信息工程学院</t>
  </si>
  <si>
    <t>李国杰</t>
  </si>
  <si>
    <t>邹传品</t>
  </si>
  <si>
    <t>李莹莹</t>
  </si>
  <si>
    <t>蚌埠卫生学校</t>
  </si>
  <si>
    <t>代思甜</t>
  </si>
  <si>
    <t>安徽理工技术学校</t>
  </si>
  <si>
    <t>蔚滢</t>
  </si>
  <si>
    <t>安徽粮食工程职业学院</t>
  </si>
  <si>
    <t>王青</t>
  </si>
  <si>
    <t>宋怀睿</t>
  </si>
  <si>
    <t>马鞍山理工学校</t>
  </si>
  <si>
    <t>蔚欣颖</t>
  </si>
  <si>
    <t>戴乐</t>
  </si>
  <si>
    <t>张家成</t>
  </si>
  <si>
    <t>戴浪浪</t>
  </si>
  <si>
    <t>戴子文</t>
  </si>
  <si>
    <t>高炀</t>
  </si>
  <si>
    <t>张春姗</t>
  </si>
  <si>
    <t>刘亿玲</t>
  </si>
  <si>
    <t>张帅</t>
  </si>
  <si>
    <t>保义镇</t>
  </si>
  <si>
    <t>张俊杰</t>
  </si>
  <si>
    <t>贾云瑞</t>
  </si>
  <si>
    <t>寿县技术学校</t>
  </si>
  <si>
    <t>王玉仪</t>
  </si>
  <si>
    <t>安徽省淮南市卫生学院</t>
  </si>
  <si>
    <t>张圆圆</t>
  </si>
  <si>
    <t>毕宏图</t>
  </si>
  <si>
    <t>韩媛</t>
  </si>
  <si>
    <t>安徽现代信息工程学院</t>
  </si>
  <si>
    <t>杨朋</t>
  </si>
  <si>
    <t>韩乐</t>
  </si>
  <si>
    <t>毕昌龙</t>
  </si>
  <si>
    <t>合肥财经学院</t>
  </si>
  <si>
    <t>常静</t>
  </si>
  <si>
    <t>常文杰</t>
  </si>
  <si>
    <t>夏子莹</t>
  </si>
  <si>
    <t>六安市技师学院</t>
  </si>
  <si>
    <t>常傲</t>
  </si>
  <si>
    <t>钱玉竹</t>
  </si>
  <si>
    <t>夏海燕</t>
  </si>
  <si>
    <t>常禹</t>
  </si>
  <si>
    <t>李婧</t>
  </si>
  <si>
    <t>洪志强</t>
  </si>
  <si>
    <t>张庆豪</t>
  </si>
  <si>
    <t>常远朔</t>
  </si>
  <si>
    <t>张云</t>
  </si>
  <si>
    <t>上海第二工业大学附属浦东振华外经职业技术学校</t>
  </si>
  <si>
    <t>洪冬冬</t>
  </si>
  <si>
    <t>安徽省合肥技师学院</t>
  </si>
  <si>
    <t>张永万</t>
  </si>
  <si>
    <t>洪玉妮</t>
  </si>
  <si>
    <t>洪玉洁</t>
  </si>
  <si>
    <t>上海市曹杨职业技术学校</t>
  </si>
  <si>
    <t>洪楠</t>
  </si>
  <si>
    <t>詹迎</t>
  </si>
  <si>
    <t>詹欢</t>
  </si>
  <si>
    <t>洪乐</t>
  </si>
  <si>
    <t>安徽建设学校</t>
  </si>
  <si>
    <t>洪淼</t>
  </si>
  <si>
    <t>洪凤鸣</t>
  </si>
  <si>
    <t>安庆职业教育集团暨安庆职业技术学院</t>
  </si>
  <si>
    <t>武林枫</t>
  </si>
  <si>
    <t>夏新月</t>
  </si>
  <si>
    <t>安徽中澳科技职业学院</t>
  </si>
  <si>
    <t>钱宇豪</t>
  </si>
  <si>
    <t>朱纪奎</t>
  </si>
  <si>
    <t>安徽工业职业技术学院</t>
  </si>
  <si>
    <t>王月</t>
  </si>
  <si>
    <t>王欣</t>
  </si>
  <si>
    <t>王洪强</t>
  </si>
  <si>
    <t>王怡佳</t>
  </si>
  <si>
    <t>王静怡</t>
  </si>
  <si>
    <t>安徽淮南卫生学校</t>
  </si>
  <si>
    <t>徐冉冉</t>
  </si>
  <si>
    <t>毕如玉</t>
  </si>
  <si>
    <t>许晶晶</t>
  </si>
  <si>
    <t>张建</t>
  </si>
  <si>
    <t>王雪芹</t>
  </si>
  <si>
    <t>黄思雨</t>
  </si>
  <si>
    <t>合肥竹稞技工学校</t>
  </si>
  <si>
    <t>常正程</t>
  </si>
  <si>
    <t>代宏道</t>
  </si>
  <si>
    <t>张兵</t>
  </si>
  <si>
    <t>余静雯</t>
  </si>
  <si>
    <t>李东洋</t>
  </si>
  <si>
    <t>兵团兴新职业技术学院</t>
  </si>
  <si>
    <t>张洪誌</t>
  </si>
  <si>
    <t>安徽林业职业技术学院</t>
  </si>
  <si>
    <t>代丽文</t>
  </si>
  <si>
    <t>合肥理工技师学院</t>
  </si>
  <si>
    <t>丁晨晨</t>
  </si>
  <si>
    <t>王烨</t>
  </si>
  <si>
    <t>代绍格</t>
  </si>
  <si>
    <t>安徽广播影视职业技术学校</t>
  </si>
  <si>
    <t>毕亚慧</t>
  </si>
  <si>
    <t>张国庆</t>
  </si>
  <si>
    <t>毕家乐</t>
  </si>
  <si>
    <t>毕纬</t>
  </si>
  <si>
    <t>史静</t>
  </si>
  <si>
    <t>芜湖扬子职业技术学院</t>
  </si>
  <si>
    <t>王恒</t>
  </si>
  <si>
    <t xml:space="preserve">安徽艺术职业学院    </t>
  </si>
  <si>
    <t>王川</t>
  </si>
  <si>
    <t>毕振鹏</t>
  </si>
  <si>
    <t>陈科</t>
  </si>
  <si>
    <t>上海市震旦职业学院</t>
  </si>
  <si>
    <t>张方宇</t>
  </si>
  <si>
    <t>六安职业学校</t>
  </si>
  <si>
    <t>毕硕硕</t>
  </si>
  <si>
    <t>毕井宇</t>
  </si>
  <si>
    <t>张庆宝</t>
  </si>
  <si>
    <t xml:space="preserve">安徽省信息技术工程学院
</t>
  </si>
  <si>
    <t>毕亚楠</t>
  </si>
  <si>
    <t>顾先乐</t>
  </si>
  <si>
    <t>芜湖职业技术学校</t>
  </si>
  <si>
    <t>毕梦娜</t>
  </si>
  <si>
    <t>杨馨雅</t>
  </si>
  <si>
    <t>六安市职业技术学院</t>
  </si>
  <si>
    <t>毕文龙</t>
  </si>
  <si>
    <t>合肥职业学校</t>
  </si>
  <si>
    <t>毕宇航</t>
  </si>
  <si>
    <t>郝美梦</t>
  </si>
  <si>
    <t>洪德峰</t>
  </si>
  <si>
    <t>牛娜</t>
  </si>
  <si>
    <t>张道军</t>
  </si>
  <si>
    <t>常庆</t>
  </si>
  <si>
    <t>郝泽续</t>
  </si>
  <si>
    <t>夏丽苑</t>
  </si>
  <si>
    <t>夏鹏</t>
  </si>
  <si>
    <t>常宇宁</t>
  </si>
  <si>
    <t>安徽省交通职业技术学校</t>
  </si>
  <si>
    <t>常文静</t>
  </si>
  <si>
    <t>夏勇</t>
  </si>
  <si>
    <t>王雅格</t>
  </si>
  <si>
    <t>黄瑞丰</t>
  </si>
  <si>
    <t>王康华</t>
  </si>
  <si>
    <t>王康格</t>
  </si>
  <si>
    <t>杨秀德</t>
  </si>
  <si>
    <t>王思彤</t>
  </si>
  <si>
    <t>六安职业技术学院</t>
  </si>
  <si>
    <t>姚雪</t>
  </si>
  <si>
    <t>安徽新华电脑专修学院</t>
  </si>
  <si>
    <t>张玉婷</t>
  </si>
  <si>
    <t>王满</t>
  </si>
  <si>
    <t>田云龙</t>
  </si>
  <si>
    <t>田小丫</t>
  </si>
  <si>
    <t>安徽文达信息工程学院</t>
  </si>
  <si>
    <t>齐小梅</t>
  </si>
  <si>
    <t>王帅</t>
  </si>
  <si>
    <t>上海市工商外国语学校</t>
  </si>
  <si>
    <t>张瑾</t>
  </si>
  <si>
    <t>合肥幼儿师范高等专科学校　</t>
  </si>
  <si>
    <t>黄瑞龙</t>
  </si>
  <si>
    <t>合肥建工技师学院</t>
  </si>
  <si>
    <t>毕如芹</t>
  </si>
  <si>
    <t>合肥工贸技工学校</t>
  </si>
  <si>
    <t>毕晨阳</t>
  </si>
  <si>
    <t>夏慧</t>
  </si>
  <si>
    <t>六安市裕安职业中学</t>
  </si>
  <si>
    <t>周志浩</t>
  </si>
  <si>
    <t>安徽建设学校信息技术系</t>
  </si>
  <si>
    <t>周海蓥</t>
  </si>
  <si>
    <t>江苏省苏州市职业大学</t>
  </si>
  <si>
    <t>王银</t>
  </si>
  <si>
    <t>王兴逸</t>
  </si>
  <si>
    <t>六安市职业技术学校</t>
  </si>
  <si>
    <t>王心如</t>
  </si>
  <si>
    <t>王慧雅</t>
  </si>
  <si>
    <t>王星月</t>
  </si>
  <si>
    <t>王立志</t>
  </si>
  <si>
    <t>杨海</t>
  </si>
  <si>
    <t>安徽现代信息工程职业学校　</t>
  </si>
  <si>
    <t>周孜</t>
  </si>
  <si>
    <t>安徽现代信息工程职业学校</t>
  </si>
  <si>
    <t>刘嘉栋</t>
  </si>
  <si>
    <t>六安技师学院　</t>
  </si>
  <si>
    <t>付全新</t>
  </si>
  <si>
    <t>六安 技师学院</t>
  </si>
  <si>
    <t>王倪</t>
  </si>
  <si>
    <t>王康菊</t>
  </si>
  <si>
    <t>安徽职业技术学院财经学院</t>
  </si>
  <si>
    <t>王康雪</t>
  </si>
  <si>
    <t>杨志云</t>
  </si>
  <si>
    <t>王畅</t>
  </si>
  <si>
    <t>付秀峰</t>
  </si>
  <si>
    <t>付秀锦</t>
  </si>
  <si>
    <t>王路路</t>
  </si>
  <si>
    <t>汪大海</t>
  </si>
  <si>
    <t>安徽汽车职业技术学院</t>
  </si>
  <si>
    <t>王璐</t>
  </si>
  <si>
    <t>张方升</t>
  </si>
  <si>
    <t>张豪</t>
  </si>
  <si>
    <t>毕雨骁</t>
  </si>
  <si>
    <t>吕君燕</t>
  </si>
  <si>
    <t>毕海锋</t>
  </si>
  <si>
    <t>毕昌华</t>
  </si>
  <si>
    <t>阜阳技术学院</t>
  </si>
  <si>
    <t>张俊逸</t>
  </si>
  <si>
    <t>张晨煦</t>
  </si>
  <si>
    <t>毕景安</t>
  </si>
  <si>
    <t>王世尹</t>
  </si>
  <si>
    <t>茶庵镇</t>
  </si>
  <si>
    <t>杨坤</t>
  </si>
  <si>
    <t>六安市工业学校</t>
  </si>
  <si>
    <t>杨楚</t>
  </si>
  <si>
    <t>吕静</t>
  </si>
  <si>
    <t>六安天河职业中专学校</t>
  </si>
  <si>
    <t>杨光林</t>
  </si>
  <si>
    <t>陈亮</t>
  </si>
  <si>
    <t>芜湖机械学院</t>
  </si>
  <si>
    <t>杨凡景</t>
  </si>
  <si>
    <t>杨凡慧</t>
  </si>
  <si>
    <t>李月</t>
  </si>
  <si>
    <t>李明</t>
  </si>
  <si>
    <t>王奇</t>
  </si>
  <si>
    <t>顾媛媛</t>
  </si>
  <si>
    <t>李蕊</t>
  </si>
  <si>
    <t>李翔</t>
  </si>
  <si>
    <t>陶卫</t>
  </si>
  <si>
    <t>安徽省商贸职业学院</t>
  </si>
  <si>
    <t>吕倩</t>
  </si>
  <si>
    <t>合肥腾飞学校</t>
  </si>
  <si>
    <t>李广军</t>
  </si>
  <si>
    <t>安徽体育运动职业技术学院</t>
  </si>
  <si>
    <t>杨雨洁</t>
  </si>
  <si>
    <t>纪圣强</t>
  </si>
  <si>
    <t>万博科技职业学院</t>
  </si>
  <si>
    <t>郭运艳</t>
  </si>
  <si>
    <t>纪艳</t>
  </si>
  <si>
    <t>李苇</t>
  </si>
  <si>
    <t>杨巍</t>
  </si>
  <si>
    <t>江苏省锡山中等专业学校</t>
  </si>
  <si>
    <t>王诗思</t>
  </si>
  <si>
    <t>许红街</t>
  </si>
  <si>
    <t xml:space="preserve">无锡科技职业学院 </t>
  </si>
  <si>
    <t>杨雪</t>
  </si>
  <si>
    <t>洪梦圆</t>
  </si>
  <si>
    <t>杨孝杰</t>
  </si>
  <si>
    <t>罗其斌</t>
  </si>
  <si>
    <t>胡厚凯</t>
  </si>
  <si>
    <t>王姗姗</t>
  </si>
  <si>
    <t>王虹力</t>
  </si>
  <si>
    <t>杨佳乐</t>
  </si>
  <si>
    <t>姚家运</t>
  </si>
  <si>
    <t>桑永青</t>
  </si>
  <si>
    <t>周环</t>
  </si>
  <si>
    <t>李硕</t>
  </si>
  <si>
    <t>史明月</t>
  </si>
  <si>
    <t>黄先瑞</t>
  </si>
  <si>
    <t>厦门工商旅游学校</t>
  </si>
  <si>
    <t>魏星星</t>
  </si>
  <si>
    <t>文旺生</t>
  </si>
  <si>
    <t>马传然</t>
  </si>
  <si>
    <t>傅才宇</t>
  </si>
  <si>
    <t>民办合肥滨湖职业技术学院</t>
  </si>
  <si>
    <t>徐佳</t>
  </si>
  <si>
    <t>金安职业学校</t>
  </si>
  <si>
    <t>江求贵</t>
  </si>
  <si>
    <t>未治建</t>
  </si>
  <si>
    <t>合肥长丰轨道交通学院</t>
  </si>
  <si>
    <t>郗士玉</t>
  </si>
  <si>
    <t>杨扬</t>
  </si>
  <si>
    <t>权家露</t>
  </si>
  <si>
    <t>李勇</t>
  </si>
  <si>
    <t>周新龙</t>
  </si>
  <si>
    <t>魏良航</t>
  </si>
  <si>
    <t>朱良江</t>
  </si>
  <si>
    <t>洪轩</t>
  </si>
  <si>
    <t>陈柳</t>
  </si>
  <si>
    <t>杨高霞</t>
  </si>
  <si>
    <t>张中婷</t>
  </si>
  <si>
    <t>安徽六安技师学校</t>
  </si>
  <si>
    <t>张家俊</t>
  </si>
  <si>
    <t>杨晓雨</t>
  </si>
  <si>
    <t>安徽建筑学校</t>
  </si>
  <si>
    <t>刘嘉仪</t>
  </si>
  <si>
    <t>权蕊</t>
  </si>
  <si>
    <t>苏州旅游与财经高等职业学校</t>
  </si>
  <si>
    <t>郗健华</t>
  </si>
  <si>
    <t>杨耀晴</t>
  </si>
  <si>
    <t>常永好</t>
  </si>
  <si>
    <t>陈杰</t>
  </si>
  <si>
    <t>杨耀雨</t>
  </si>
  <si>
    <t xml:space="preserve">江林 </t>
  </si>
  <si>
    <t>杨家家</t>
  </si>
  <si>
    <t>杨健</t>
  </si>
  <si>
    <t>姚家欢</t>
  </si>
  <si>
    <t>合肥幼儿师范高等专科学校</t>
  </si>
  <si>
    <t>杨悦</t>
  </si>
  <si>
    <t>鲍海潮</t>
  </si>
  <si>
    <t>谈庆庆</t>
  </si>
  <si>
    <t>杨善玉</t>
  </si>
  <si>
    <t>杨研</t>
  </si>
  <si>
    <t>合肥理工技术学院</t>
  </si>
  <si>
    <t>杨蕊</t>
  </si>
  <si>
    <t>李心雅</t>
  </si>
  <si>
    <t>李兵</t>
  </si>
  <si>
    <t>杨梦婷</t>
  </si>
  <si>
    <t>杨慧</t>
  </si>
  <si>
    <t>张伟</t>
  </si>
  <si>
    <t>警官职业学院</t>
  </si>
  <si>
    <t>江杰</t>
  </si>
  <si>
    <t>芜湖技师学院</t>
  </si>
  <si>
    <t>罗瑞</t>
  </si>
  <si>
    <t>福建船政交通职业学院</t>
  </si>
  <si>
    <t>刘珈妍</t>
  </si>
  <si>
    <t>安徽警官学院</t>
  </si>
  <si>
    <t>汪娅</t>
  </si>
  <si>
    <t>王伟</t>
  </si>
  <si>
    <t>苏州福纳影视艺术学校</t>
  </si>
  <si>
    <t>牛旭</t>
  </si>
  <si>
    <t>安徽农业大学</t>
  </si>
  <si>
    <t>王如</t>
  </si>
  <si>
    <t>安徽国际商务职业技术学院</t>
  </si>
  <si>
    <t>李双</t>
  </si>
  <si>
    <t>合肥城市管理学校</t>
  </si>
  <si>
    <t>淄博职业学院</t>
  </si>
  <si>
    <t>程龙芳</t>
  </si>
  <si>
    <t>王广合</t>
  </si>
  <si>
    <t>安徽电气工程学校</t>
  </si>
  <si>
    <t>边缘户</t>
  </si>
  <si>
    <t>程心萍</t>
  </si>
  <si>
    <t>毕媛媛</t>
  </si>
  <si>
    <t>权磊</t>
  </si>
  <si>
    <t>张傲</t>
  </si>
  <si>
    <t>江苏省如皋中等专业学校</t>
  </si>
  <si>
    <t>余洁</t>
  </si>
  <si>
    <t>王硕</t>
  </si>
  <si>
    <t>洪得若</t>
  </si>
  <si>
    <t>刘庆</t>
  </si>
  <si>
    <t>刘银</t>
  </si>
  <si>
    <t>安徽新华学院</t>
  </si>
  <si>
    <t>刘越</t>
  </si>
  <si>
    <t>刘扬</t>
  </si>
  <si>
    <t>杨钰婷</t>
  </si>
  <si>
    <t>杨光琳</t>
  </si>
  <si>
    <t>昆山登云科技职业学院</t>
  </si>
  <si>
    <t>刘洋</t>
  </si>
  <si>
    <t>常州工程职业技术学院</t>
  </si>
  <si>
    <t>张超</t>
  </si>
  <si>
    <t>合肥立信技工学院</t>
  </si>
  <si>
    <t>胡皖玉</t>
  </si>
  <si>
    <t>田丰收</t>
  </si>
  <si>
    <t>王教意</t>
  </si>
  <si>
    <t>续学苗</t>
  </si>
  <si>
    <t>胡思佳</t>
  </si>
  <si>
    <t>夏仙杨</t>
  </si>
  <si>
    <t>李多婉</t>
  </si>
  <si>
    <t>杨帆</t>
  </si>
  <si>
    <t>杨磊</t>
  </si>
  <si>
    <t>顾文龙</t>
  </si>
  <si>
    <t>武汉船舶职业技术学院</t>
  </si>
  <si>
    <t>王世森</t>
  </si>
  <si>
    <t>赵然</t>
  </si>
  <si>
    <t>安徽新闻出版职业技术学院</t>
  </si>
  <si>
    <t>杨艳</t>
  </si>
  <si>
    <t>安徽医药高等专科学校</t>
  </si>
  <si>
    <t>黄强</t>
  </si>
  <si>
    <t>合肥技师学院</t>
  </si>
  <si>
    <t>杨双</t>
  </si>
  <si>
    <t>杨世臻</t>
  </si>
  <si>
    <t>合肥市安徽汽车技术学院</t>
  </si>
  <si>
    <t>王和庆</t>
  </si>
  <si>
    <t>合肥腾飞技工学校</t>
  </si>
  <si>
    <t>梁婷婷</t>
  </si>
  <si>
    <t>合肥徽商职业学院</t>
  </si>
  <si>
    <t>李豪</t>
  </si>
  <si>
    <t>鲍合翠</t>
  </si>
  <si>
    <t>杨嫣</t>
  </si>
  <si>
    <t>六安市裕安区职业学校</t>
  </si>
  <si>
    <t>唐飞</t>
  </si>
  <si>
    <t>唐冉冉</t>
  </si>
  <si>
    <t>淮南市精锐科技学校</t>
  </si>
  <si>
    <t>赵贤磊</t>
  </si>
  <si>
    <t>刘倩倩</t>
  </si>
  <si>
    <t>万丝雨</t>
  </si>
  <si>
    <t>杨宏康</t>
  </si>
  <si>
    <t>唐娟</t>
  </si>
  <si>
    <t>张婷婷</t>
  </si>
  <si>
    <t>杨律</t>
  </si>
  <si>
    <t>孙祝靖</t>
  </si>
  <si>
    <t>梁策</t>
  </si>
  <si>
    <t>民办合肥经济技术职业学院</t>
  </si>
  <si>
    <t>杨旺</t>
  </si>
  <si>
    <t>芜湖市商贸技术学院</t>
  </si>
  <si>
    <t>汪世锐</t>
  </si>
  <si>
    <t>姚家硕</t>
  </si>
  <si>
    <t>王博</t>
  </si>
  <si>
    <t>张文慧</t>
  </si>
  <si>
    <t>李超</t>
  </si>
  <si>
    <t>鲍士海</t>
  </si>
  <si>
    <t>顾超</t>
  </si>
  <si>
    <t>汪傲</t>
  </si>
  <si>
    <t>王晓雨</t>
  </si>
  <si>
    <t>汪昌</t>
  </si>
  <si>
    <t>六安市裕安职业学院</t>
  </si>
  <si>
    <t>夏秀波</t>
  </si>
  <si>
    <t>安徽工业经济职业技术学院机械与汽车工程学院</t>
  </si>
  <si>
    <t>顾玉洁</t>
  </si>
  <si>
    <t>沈瑞祥</t>
  </si>
  <si>
    <t>杨阳</t>
  </si>
  <si>
    <t>李浩然</t>
  </si>
  <si>
    <t>合肥行知技工学院</t>
  </si>
  <si>
    <t>淮南经济技术学院</t>
  </si>
  <si>
    <t>大顺镇</t>
  </si>
  <si>
    <t>仇艳利</t>
  </si>
  <si>
    <t>徐悦</t>
  </si>
  <si>
    <t>刘维芹</t>
  </si>
  <si>
    <t>仇丽萍</t>
  </si>
  <si>
    <t>仇曼莉</t>
  </si>
  <si>
    <t>庐州卫生科技学校</t>
  </si>
  <si>
    <t>李小宝</t>
  </si>
  <si>
    <t>徐彩云</t>
  </si>
  <si>
    <t>徐思晴</t>
  </si>
  <si>
    <t>徐若</t>
  </si>
  <si>
    <t>史欣茹</t>
  </si>
  <si>
    <t>李雯静</t>
  </si>
  <si>
    <t>秦荣荣</t>
  </si>
  <si>
    <t>仇涛</t>
  </si>
  <si>
    <t>仇艳婷</t>
  </si>
  <si>
    <t>徐京</t>
  </si>
  <si>
    <t>仇春阳</t>
  </si>
  <si>
    <t>肖璐苇</t>
  </si>
  <si>
    <t>仇惠敏</t>
  </si>
  <si>
    <t>郭正成</t>
  </si>
  <si>
    <t>安徽广播影视职业技术学院</t>
  </si>
  <si>
    <t>孟为江</t>
  </si>
  <si>
    <t>余亚俊</t>
  </si>
  <si>
    <t>徐菲</t>
  </si>
  <si>
    <t>四川省成都市中和职业中学</t>
  </si>
  <si>
    <t>张雪芹</t>
  </si>
  <si>
    <t>安徽能源技术学校</t>
  </si>
  <si>
    <t>脱贫不享受政策户</t>
  </si>
  <si>
    <t>李子怡</t>
  </si>
  <si>
    <t>杨楠楠</t>
  </si>
  <si>
    <t>仇喜乐</t>
  </si>
  <si>
    <t>徐家乐</t>
  </si>
  <si>
    <t>寿县振武普通中等专业学校</t>
  </si>
  <si>
    <t>仇多美</t>
  </si>
  <si>
    <t>芜湖财经工业学校</t>
  </si>
  <si>
    <t>仇冉冉</t>
  </si>
  <si>
    <t>仇璐璐</t>
  </si>
  <si>
    <t>李文杨</t>
  </si>
  <si>
    <t>徐诚诚</t>
  </si>
  <si>
    <t>刘杨</t>
  </si>
  <si>
    <t>张宇悦</t>
  </si>
  <si>
    <t>合肥财经职业学校</t>
  </si>
  <si>
    <t>夏浩宇</t>
  </si>
  <si>
    <t>李红霞</t>
  </si>
  <si>
    <t>李爽</t>
  </si>
  <si>
    <t>安徽体育运动职业技术学校</t>
  </si>
  <si>
    <t>方娜娜</t>
  </si>
  <si>
    <t>吴庆胜</t>
  </si>
  <si>
    <t>夏艳丽</t>
  </si>
  <si>
    <t>张香香</t>
  </si>
  <si>
    <t>张彤彤</t>
  </si>
  <si>
    <t>夏玉洁</t>
  </si>
  <si>
    <t>李松楠</t>
  </si>
  <si>
    <t>李静静</t>
  </si>
  <si>
    <t>方圆圆</t>
  </si>
  <si>
    <t>方瑞瑞</t>
  </si>
  <si>
    <t>夏贝贝</t>
  </si>
  <si>
    <t>孟帅</t>
  </si>
  <si>
    <t>李苏娟</t>
  </si>
  <si>
    <t>边缘易致贫户</t>
  </si>
  <si>
    <t>方清洁</t>
  </si>
  <si>
    <t>淮北职业技术学院</t>
  </si>
  <si>
    <t>刘慧慧</t>
  </si>
  <si>
    <t>苏州工业园区职业技术学院</t>
  </si>
  <si>
    <t>夏玉林</t>
  </si>
  <si>
    <t>李鑫龙</t>
  </si>
  <si>
    <t>周荟瑕</t>
  </si>
  <si>
    <t>张玉丽</t>
  </si>
  <si>
    <t>李苏南</t>
  </si>
  <si>
    <t>江苏建筑职业技术学院</t>
  </si>
  <si>
    <t>李丽娟</t>
  </si>
  <si>
    <t>张宇乐</t>
  </si>
  <si>
    <t>李伟</t>
  </si>
  <si>
    <t>万继顺</t>
  </si>
  <si>
    <t>李咏荷</t>
  </si>
  <si>
    <t>夏存双</t>
  </si>
  <si>
    <t>张瀑雨</t>
  </si>
  <si>
    <t>夏文轩</t>
  </si>
  <si>
    <t>夏奇瑄</t>
  </si>
  <si>
    <t>李鑫</t>
  </si>
  <si>
    <t>孟南</t>
  </si>
  <si>
    <t>李绪俊</t>
  </si>
  <si>
    <t>李文秀</t>
  </si>
  <si>
    <t>张梦可</t>
  </si>
  <si>
    <t>李洋</t>
  </si>
  <si>
    <t>刘俊奇</t>
  </si>
  <si>
    <t>仇东生</t>
  </si>
  <si>
    <t>信阳涉外职业技术学院</t>
  </si>
  <si>
    <t>丁红</t>
  </si>
  <si>
    <t>合肥工业学院</t>
  </si>
  <si>
    <t>李俊波</t>
  </si>
  <si>
    <t>李晓燕</t>
  </si>
  <si>
    <t>李艳丽</t>
  </si>
  <si>
    <t>李海腾</t>
  </si>
  <si>
    <t>刘家庆</t>
  </si>
  <si>
    <t>安徽汽车应用技师学院</t>
  </si>
  <si>
    <t>李海峰</t>
  </si>
  <si>
    <t>长丰交通轨道学院</t>
  </si>
  <si>
    <t>李然</t>
  </si>
  <si>
    <t>李毅杰</t>
  </si>
  <si>
    <t>李佳雪</t>
  </si>
  <si>
    <t>李瑾灿</t>
  </si>
  <si>
    <t>李振中</t>
  </si>
  <si>
    <t>李海霞</t>
  </si>
  <si>
    <t>李星月</t>
  </si>
  <si>
    <t>安徽省工业高级技工学院</t>
  </si>
  <si>
    <t>李东升</t>
  </si>
  <si>
    <t>安徽明珠学院</t>
  </si>
  <si>
    <t>李旭</t>
  </si>
  <si>
    <t>合肥中科信息工程技工学院</t>
  </si>
  <si>
    <t>李欣悦</t>
  </si>
  <si>
    <t>李玉宁</t>
  </si>
  <si>
    <t>陕西国防工业职业技术学院</t>
  </si>
  <si>
    <t>李亮亮</t>
  </si>
  <si>
    <t>李欣语</t>
  </si>
  <si>
    <t>李月月</t>
  </si>
  <si>
    <t>广东职业技术学院</t>
  </si>
  <si>
    <t>张安慧</t>
  </si>
  <si>
    <t>苏州旅游与财经高等职业技术学校</t>
  </si>
  <si>
    <t>叶苏缘</t>
  </si>
  <si>
    <t>叶玉芹</t>
  </si>
  <si>
    <t>王苏耀</t>
  </si>
  <si>
    <t xml:space="preserve">安徽万通高级技工学校
</t>
  </si>
  <si>
    <t>王浩男</t>
  </si>
  <si>
    <t>赵俊宝</t>
  </si>
  <si>
    <t xml:space="preserve">安徽合肥技师应用学院
</t>
  </si>
  <si>
    <t>叶安琪</t>
  </si>
  <si>
    <t>新华艺术高级中学</t>
  </si>
  <si>
    <t>马树勇</t>
  </si>
  <si>
    <t>韩文秀</t>
  </si>
  <si>
    <t>安徽省国际商务职业学院</t>
  </si>
  <si>
    <t>李曼</t>
  </si>
  <si>
    <t>唐静怡</t>
  </si>
  <si>
    <t>唐明秀</t>
  </si>
  <si>
    <t>叶健楠</t>
  </si>
  <si>
    <t>孟玉梅</t>
  </si>
  <si>
    <t>叶露露</t>
  </si>
  <si>
    <t>程小叶子</t>
  </si>
  <si>
    <t>孟曙光</t>
  </si>
  <si>
    <t>孟瑶</t>
  </si>
  <si>
    <t>马玉卓</t>
  </si>
  <si>
    <t>叶正剑</t>
  </si>
  <si>
    <t>安徽城市职业管理学院</t>
  </si>
  <si>
    <t>孙玉梅</t>
  </si>
  <si>
    <t>吕伟康</t>
  </si>
  <si>
    <t>寿县振武中等普通专业学校</t>
  </si>
  <si>
    <t>唐帅</t>
  </si>
  <si>
    <t>孟圆圆</t>
  </si>
  <si>
    <t>张红梅</t>
  </si>
  <si>
    <t>孙文博</t>
  </si>
  <si>
    <t>合肥科技职业学院</t>
  </si>
  <si>
    <t>柏伟</t>
  </si>
  <si>
    <t>安徽红十字会卫生学校</t>
  </si>
  <si>
    <t>孙雪萍</t>
  </si>
  <si>
    <t>顾存存</t>
  </si>
  <si>
    <t>倪永杰</t>
  </si>
  <si>
    <t>张雨浩</t>
  </si>
  <si>
    <t>安徽立信技工学校</t>
  </si>
  <si>
    <t>孙可忆</t>
  </si>
  <si>
    <t>唐文杰</t>
  </si>
  <si>
    <t>方静静</t>
  </si>
  <si>
    <t>张傲峰</t>
  </si>
  <si>
    <t>孟星</t>
  </si>
  <si>
    <t>陆永健</t>
  </si>
  <si>
    <t>安徽电气工程学院</t>
  </si>
  <si>
    <t>顾贝贝</t>
  </si>
  <si>
    <t>孙跃</t>
  </si>
  <si>
    <t>吴文杰</t>
  </si>
  <si>
    <t>李婷婷</t>
  </si>
  <si>
    <t>鲁晓艳</t>
  </si>
  <si>
    <t>孟毅</t>
  </si>
  <si>
    <t>鲁茂友</t>
  </si>
  <si>
    <t>孟文珺</t>
  </si>
  <si>
    <t>黄娟</t>
  </si>
  <si>
    <t>孟琪竣</t>
  </si>
  <si>
    <t>杜恩惠</t>
  </si>
  <si>
    <t>李丰</t>
  </si>
  <si>
    <t>戚鑫梅</t>
  </si>
  <si>
    <t>常州信息职业技术学院</t>
  </si>
  <si>
    <t>李世甲</t>
  </si>
  <si>
    <t>李赞赞</t>
  </si>
  <si>
    <t>李月彤</t>
  </si>
  <si>
    <t>杜恩来</t>
  </si>
  <si>
    <t>李苏缘</t>
  </si>
  <si>
    <t>安徽马刚技师学院</t>
  </si>
  <si>
    <t>余周妍</t>
  </si>
  <si>
    <t>李颖</t>
  </si>
  <si>
    <t>李萍萍</t>
  </si>
  <si>
    <t>秦莹莹</t>
  </si>
  <si>
    <t>孟钰</t>
  </si>
  <si>
    <t>李旭峰</t>
  </si>
  <si>
    <t>李方超</t>
  </si>
  <si>
    <t>朱利群</t>
  </si>
  <si>
    <t>李茹</t>
  </si>
  <si>
    <t>孟靓展</t>
  </si>
  <si>
    <t>孟莹</t>
  </si>
  <si>
    <t>安徽合肥医药卫生学校</t>
  </si>
  <si>
    <t>张雪</t>
  </si>
  <si>
    <t>孟醒</t>
  </si>
  <si>
    <t>李建锋</t>
  </si>
  <si>
    <t>叶东振</t>
  </si>
  <si>
    <t>程文静</t>
  </si>
  <si>
    <t>孟义茹</t>
  </si>
  <si>
    <t>叶飞虎</t>
  </si>
  <si>
    <t>叶楠楠</t>
  </si>
  <si>
    <t>叶文静</t>
  </si>
  <si>
    <t>赵成毓</t>
  </si>
  <si>
    <t>安徽红十字会卫生学院</t>
  </si>
  <si>
    <t>孟心语</t>
  </si>
  <si>
    <t>芜湖师范学校</t>
  </si>
  <si>
    <t>李园园</t>
  </si>
  <si>
    <t>程文涛</t>
  </si>
  <si>
    <t>张行周</t>
  </si>
  <si>
    <t>安徽水利水电职业学院</t>
  </si>
  <si>
    <t>孙文琴</t>
  </si>
  <si>
    <t>夏志远</t>
  </si>
  <si>
    <t>合肥机电技师学院</t>
  </si>
  <si>
    <t>叶正群</t>
  </si>
  <si>
    <t>芜湖高级职业技术学院</t>
  </si>
  <si>
    <t>孟海强</t>
  </si>
  <si>
    <t>鲁冰心</t>
  </si>
  <si>
    <t>杨丹</t>
  </si>
  <si>
    <t>孟珊珊</t>
  </si>
  <si>
    <t>杨叶俊</t>
  </si>
  <si>
    <t>芜湖职业学院</t>
  </si>
  <si>
    <t>杜小倩</t>
  </si>
  <si>
    <t>叶艳妮</t>
  </si>
  <si>
    <t>孟雅婷</t>
  </si>
  <si>
    <t>德清县职业中等专业学校</t>
  </si>
  <si>
    <t>刘梦</t>
  </si>
  <si>
    <t>程鹏辉</t>
  </si>
  <si>
    <t>合肥汽车机械技术学校</t>
  </si>
  <si>
    <t>李元香</t>
  </si>
  <si>
    <t>合肥中科信息工程            学校</t>
  </si>
  <si>
    <t>叶秀</t>
  </si>
  <si>
    <t>合肥南亚护理技工学校</t>
  </si>
  <si>
    <t>李乐</t>
  </si>
  <si>
    <t>合肥特殊教育中心</t>
  </si>
  <si>
    <t>李耀</t>
  </si>
  <si>
    <t>李绪超</t>
  </si>
  <si>
    <t>李永生</t>
  </si>
  <si>
    <t>仇多佳</t>
  </si>
  <si>
    <t>仇方圆</t>
  </si>
  <si>
    <t>仇雪雨</t>
  </si>
  <si>
    <t>刘翔</t>
  </si>
  <si>
    <t>李金傲</t>
  </si>
  <si>
    <t>武汉职业技术学院</t>
  </si>
  <si>
    <t>刘秀情</t>
  </si>
  <si>
    <t>阜阳幼儿师范高等专科学院</t>
  </si>
  <si>
    <t>李丽芩</t>
  </si>
  <si>
    <t>安徽艺术职业学院</t>
  </si>
  <si>
    <t>仇健楠</t>
  </si>
  <si>
    <t>李振杰</t>
  </si>
  <si>
    <t>夏宁</t>
  </si>
  <si>
    <t>刘雪芳</t>
  </si>
  <si>
    <t>刘云山</t>
  </si>
  <si>
    <t>李云</t>
  </si>
  <si>
    <t>李红玲</t>
  </si>
  <si>
    <t>李涵涵</t>
  </si>
  <si>
    <t>张壮</t>
  </si>
  <si>
    <t xml:space="preserve">安徽合肥技师学院                                             </t>
  </si>
  <si>
    <t>李丹凤</t>
  </si>
  <si>
    <t>淮南职业教育中心</t>
  </si>
  <si>
    <t>杨雨</t>
  </si>
  <si>
    <t>李金荣</t>
  </si>
  <si>
    <t>李明洋</t>
  </si>
  <si>
    <t>李云路</t>
  </si>
  <si>
    <t>无锡商业职业技术学院</t>
  </si>
  <si>
    <t>李晓棚</t>
  </si>
  <si>
    <t>安徽省职业技术学院</t>
  </si>
  <si>
    <t>张玉宝</t>
  </si>
  <si>
    <t>合肥经贸旅游学校</t>
  </si>
  <si>
    <t>赵欣悦</t>
  </si>
  <si>
    <t>李新华</t>
  </si>
  <si>
    <t>李静茹</t>
  </si>
  <si>
    <t>李慧慧</t>
  </si>
  <si>
    <t>李怡霖</t>
  </si>
  <si>
    <t>李新悦</t>
  </si>
  <si>
    <t>李玉龙</t>
  </si>
  <si>
    <t>合肥中科信息工程学校</t>
  </si>
  <si>
    <t>李瑞敏</t>
  </si>
  <si>
    <t>宁波幼儿师范高等专科学校</t>
  </si>
  <si>
    <t>杨蓓蕾</t>
  </si>
  <si>
    <t>杨冉</t>
  </si>
  <si>
    <t>江苏省纺织工业职工中等专业学院</t>
  </si>
  <si>
    <t>余雯琪</t>
  </si>
  <si>
    <t>桐城师范高等专科学校</t>
  </si>
  <si>
    <t>李可</t>
  </si>
  <si>
    <t>铜陵职业教育技术学院</t>
  </si>
  <si>
    <t>李德宝</t>
  </si>
  <si>
    <t>秦广迟</t>
  </si>
  <si>
    <t>安徽技术学院</t>
  </si>
  <si>
    <t>李多成</t>
  </si>
  <si>
    <t>李多明</t>
  </si>
  <si>
    <t>余欣玥</t>
  </si>
  <si>
    <t>赵婷婷</t>
  </si>
  <si>
    <t>安徽省财贸职业学院</t>
  </si>
  <si>
    <t>秦凤怡</t>
  </si>
  <si>
    <t>赵卫民</t>
  </si>
  <si>
    <t>陶苏洋</t>
  </si>
  <si>
    <t>余冰清</t>
  </si>
  <si>
    <t>杨彩盈</t>
  </si>
  <si>
    <t>孟舒娅</t>
  </si>
  <si>
    <t>余萍</t>
  </si>
  <si>
    <t>余文慧</t>
  </si>
  <si>
    <t>余悦峰</t>
  </si>
  <si>
    <t>秦海国</t>
  </si>
  <si>
    <t>合肥市科技职业学院</t>
  </si>
  <si>
    <t>余浩</t>
  </si>
  <si>
    <t>余颖</t>
  </si>
  <si>
    <t>孟志强</t>
  </si>
  <si>
    <t>丰庄镇</t>
  </si>
  <si>
    <t>孙新国</t>
  </si>
  <si>
    <t>朱玉婷</t>
  </si>
  <si>
    <t>张睿</t>
  </si>
  <si>
    <t>安徽商贸技术学院</t>
  </si>
  <si>
    <t>朱庆格</t>
  </si>
  <si>
    <t>安徽省体育运动学校</t>
  </si>
  <si>
    <t>朱庆宇</t>
  </si>
  <si>
    <t>合肥体育运动学校</t>
  </si>
  <si>
    <t>朱庆文</t>
  </si>
  <si>
    <t>唐恬静</t>
  </si>
  <si>
    <t>孟栋梁</t>
  </si>
  <si>
    <t>徐本相</t>
  </si>
  <si>
    <t>郭宏</t>
  </si>
  <si>
    <t>宋正伍</t>
  </si>
  <si>
    <t>王杰</t>
  </si>
  <si>
    <t>李国春</t>
  </si>
  <si>
    <t>安徽水利水电职业技术学校</t>
  </si>
  <si>
    <t>宋辉</t>
  </si>
  <si>
    <t>宋丹丹</t>
  </si>
  <si>
    <t>上海市经济管理学校</t>
  </si>
  <si>
    <t>朱士宝</t>
  </si>
  <si>
    <t>李梓林</t>
  </si>
  <si>
    <t>丁洋</t>
  </si>
  <si>
    <t>中船澄西高级技工学校</t>
  </si>
  <si>
    <t>王倩倩</t>
  </si>
  <si>
    <t>张翔</t>
  </si>
  <si>
    <t>沔阳技工学校</t>
  </si>
  <si>
    <t>李晨光</t>
  </si>
  <si>
    <t>安徽扬子职业技术学院</t>
  </si>
  <si>
    <t>朱小雨</t>
  </si>
  <si>
    <t>新疆理工学院</t>
  </si>
  <si>
    <t>朱夏梦</t>
  </si>
  <si>
    <t>丁婕</t>
  </si>
  <si>
    <t>宋曼玲</t>
  </si>
  <si>
    <t>安徽工商 职业学院</t>
  </si>
  <si>
    <t>王绮宾</t>
  </si>
  <si>
    <t>宋海婷</t>
  </si>
  <si>
    <t>王俊豪</t>
  </si>
  <si>
    <t>寿县北山技校</t>
  </si>
  <si>
    <t>杨鑫灿</t>
  </si>
  <si>
    <t>马鞍山体育运动学校</t>
  </si>
  <si>
    <t>唐大伟</t>
  </si>
  <si>
    <t>柴恩赐</t>
  </si>
  <si>
    <t>李思怡</t>
  </si>
  <si>
    <t>金以颖</t>
  </si>
  <si>
    <t>王靖涵</t>
  </si>
  <si>
    <t>张晨</t>
  </si>
  <si>
    <t>安徽新闻出版社职业技术学院</t>
  </si>
  <si>
    <t>夏巧巧</t>
  </si>
  <si>
    <t>安徽现代工程学院</t>
  </si>
  <si>
    <t>张乐</t>
  </si>
  <si>
    <t>孟凡羽</t>
  </si>
  <si>
    <t>曲阜远东职业技术学院</t>
  </si>
  <si>
    <t>张越</t>
  </si>
  <si>
    <t>淮南理工技术学院</t>
  </si>
  <si>
    <t>张雯雯</t>
  </si>
  <si>
    <t>安徽财贸职业技术学院</t>
  </si>
  <si>
    <t>丁东旭</t>
  </si>
  <si>
    <t>杨昆</t>
  </si>
  <si>
    <t>孙桂茹</t>
  </si>
  <si>
    <t>杨晓龙</t>
  </si>
  <si>
    <t>徐良琛</t>
  </si>
  <si>
    <t>淮南高级技工学校</t>
  </si>
  <si>
    <t>李景豪</t>
  </si>
  <si>
    <t>柴楠修</t>
  </si>
  <si>
    <t>柴雅妮</t>
  </si>
  <si>
    <t>宋道强</t>
  </si>
  <si>
    <t>未而豪</t>
  </si>
  <si>
    <t>魏尔环</t>
  </si>
  <si>
    <t>胡启超</t>
  </si>
  <si>
    <t>李  豪</t>
  </si>
  <si>
    <t>李  帆</t>
  </si>
  <si>
    <t>魏可珂</t>
  </si>
  <si>
    <t>支宏洋</t>
  </si>
  <si>
    <t>鲍士闯</t>
  </si>
  <si>
    <t>田  野</t>
  </si>
  <si>
    <t>郝常娜</t>
  </si>
  <si>
    <t>洪  运</t>
  </si>
  <si>
    <t>李梦祥</t>
  </si>
  <si>
    <t>辽宁金融职业学院</t>
  </si>
  <si>
    <t>王  颖</t>
  </si>
  <si>
    <t>淮南职合大学中专班</t>
  </si>
  <si>
    <t>李柴龙</t>
  </si>
  <si>
    <t>安徽省新华高级技工学校</t>
  </si>
  <si>
    <t>李  卓</t>
  </si>
  <si>
    <t>扬州市弘扬中等专业学校</t>
  </si>
  <si>
    <t>张  旭</t>
  </si>
  <si>
    <t>淮南精锐科技学校</t>
  </si>
  <si>
    <t>赵金月</t>
  </si>
  <si>
    <t>左玲</t>
  </si>
  <si>
    <t>扬州工业职业技术学院</t>
  </si>
  <si>
    <t>冯静</t>
  </si>
  <si>
    <t>朱丽萍</t>
  </si>
  <si>
    <t>柴宇佳</t>
  </si>
  <si>
    <t>柴慧婷</t>
  </si>
  <si>
    <t>柴静琦</t>
  </si>
  <si>
    <t>上海万通汽车学校</t>
  </si>
  <si>
    <t>张梦媛</t>
  </si>
  <si>
    <t>马瑞</t>
  </si>
  <si>
    <t>上海市房地产学校</t>
  </si>
  <si>
    <t>郑俊昊</t>
  </si>
  <si>
    <t>李传芯</t>
  </si>
  <si>
    <t>高健明</t>
  </si>
  <si>
    <t>邹紫怡</t>
  </si>
  <si>
    <t>邸云杰</t>
  </si>
  <si>
    <t>柴化倩</t>
  </si>
  <si>
    <t>李临涛</t>
  </si>
  <si>
    <t>合肥中科信息技工学校</t>
  </si>
  <si>
    <t>曹宝华</t>
  </si>
  <si>
    <t>宋恩毅</t>
  </si>
  <si>
    <t>曹传烨</t>
  </si>
  <si>
    <t>合肥信息技术学院</t>
  </si>
  <si>
    <t>何晓萱</t>
  </si>
  <si>
    <t>何新夏</t>
  </si>
  <si>
    <t>杨晴</t>
  </si>
  <si>
    <t>周忆</t>
  </si>
  <si>
    <t>何田强</t>
  </si>
  <si>
    <t>朱晓磊</t>
  </si>
  <si>
    <t>陆雨婷</t>
  </si>
  <si>
    <t>程继倩</t>
  </si>
  <si>
    <t>陆马道</t>
  </si>
  <si>
    <t>黄玉琦</t>
  </si>
  <si>
    <t>黄楠楠</t>
  </si>
  <si>
    <t>杨靖轩</t>
  </si>
  <si>
    <t>上海市现代职业技术学校</t>
  </si>
  <si>
    <t>吕闯</t>
  </si>
  <si>
    <t>丁慧恩</t>
  </si>
  <si>
    <t>孙全飚</t>
  </si>
  <si>
    <t>吕梅</t>
  </si>
  <si>
    <t>张玉</t>
  </si>
  <si>
    <t>皖西卫生职校</t>
  </si>
  <si>
    <t>王尧</t>
  </si>
  <si>
    <t>安徽省商贸职业技术学院</t>
  </si>
  <si>
    <t>申广慧</t>
  </si>
  <si>
    <t>张格格</t>
  </si>
  <si>
    <t>程晓</t>
  </si>
  <si>
    <t>代传晟</t>
  </si>
  <si>
    <t>安徽现代信息职业学院</t>
  </si>
  <si>
    <t>宋子家</t>
  </si>
  <si>
    <t>上海城建职业技术学院</t>
  </si>
  <si>
    <t>叶涛清</t>
  </si>
  <si>
    <t>安徽淮南高级技工学院</t>
  </si>
  <si>
    <t>王海迪</t>
  </si>
  <si>
    <t>王海罗</t>
  </si>
  <si>
    <t>朱庆悦</t>
  </si>
  <si>
    <t>李玥</t>
  </si>
  <si>
    <t>李攀</t>
  </si>
  <si>
    <t>魏吉祥</t>
  </si>
  <si>
    <t>陈兵</t>
  </si>
  <si>
    <t>葛厚乐</t>
  </si>
  <si>
    <t>陈永菊</t>
  </si>
  <si>
    <t>李刚</t>
  </si>
  <si>
    <t>邸云虹</t>
  </si>
  <si>
    <t>陈云开</t>
  </si>
  <si>
    <t>朱多智</t>
  </si>
  <si>
    <t>申思</t>
  </si>
  <si>
    <t>梁孙悦</t>
  </si>
  <si>
    <t>安徽现代信息学院</t>
  </si>
  <si>
    <t>陈巧明</t>
  </si>
  <si>
    <t>安徽淮南理工技师学院</t>
  </si>
  <si>
    <t>陈晨</t>
  </si>
  <si>
    <t>袁少峰</t>
  </si>
  <si>
    <t>安徽淮南高级技工学校</t>
  </si>
  <si>
    <t>合肥新华高级技工学校</t>
  </si>
  <si>
    <t>张苗苗</t>
  </si>
  <si>
    <t>陈冉</t>
  </si>
  <si>
    <t>陈介坤</t>
  </si>
  <si>
    <t>安徽城市管理职业学校</t>
  </si>
  <si>
    <t>万里娜</t>
  </si>
  <si>
    <t>程亮</t>
  </si>
  <si>
    <t>马鞍山职业技术学院</t>
  </si>
  <si>
    <t>陈诺</t>
  </si>
  <si>
    <t>胡银萍</t>
  </si>
  <si>
    <t>胡银强</t>
  </si>
  <si>
    <t>杨玥</t>
  </si>
  <si>
    <t>鲁浩宇</t>
  </si>
  <si>
    <t>胡多兰</t>
  </si>
  <si>
    <t>胡多祥</t>
  </si>
  <si>
    <t>安徽省淮南市职业教育中心</t>
  </si>
  <si>
    <t>孟令辉</t>
  </si>
  <si>
    <t>安徽合肥当代学校</t>
  </si>
  <si>
    <t>胡多娜</t>
  </si>
  <si>
    <t>上海市信息管理学校</t>
  </si>
  <si>
    <t>张传格</t>
  </si>
  <si>
    <t>陈林</t>
  </si>
  <si>
    <t>淮南工业高级技工学校</t>
  </si>
  <si>
    <t>范嘉琪</t>
  </si>
  <si>
    <t>苏州技师学院</t>
  </si>
  <si>
    <t>申蕊</t>
  </si>
  <si>
    <t>陈丹丹</t>
  </si>
  <si>
    <t>王娜</t>
  </si>
  <si>
    <t>程瑞</t>
  </si>
  <si>
    <t>陈明雅</t>
  </si>
  <si>
    <t>代芯蕊</t>
  </si>
  <si>
    <t>李欣怡</t>
  </si>
  <si>
    <t>平湖市职业中等专业学校</t>
  </si>
  <si>
    <t>李胜男</t>
  </si>
  <si>
    <t>马蕊</t>
  </si>
  <si>
    <t>王浩</t>
  </si>
  <si>
    <t>李嘉乐</t>
  </si>
  <si>
    <t>李嘉豪</t>
  </si>
  <si>
    <t>程立春</t>
  </si>
  <si>
    <t>刘彧</t>
  </si>
  <si>
    <t>陈鞠翔</t>
  </si>
  <si>
    <t>余少丽</t>
  </si>
  <si>
    <t>常州机电职业技术学院</t>
  </si>
  <si>
    <t>袁盟</t>
  </si>
  <si>
    <t>刘爽</t>
  </si>
  <si>
    <t>袁绪哲</t>
  </si>
  <si>
    <t>陈乐乐</t>
  </si>
  <si>
    <t>杨博文</t>
  </si>
  <si>
    <t>张维</t>
  </si>
  <si>
    <t>胡美玲</t>
  </si>
  <si>
    <t>上海思博职业技术学院</t>
  </si>
  <si>
    <t>胡志远</t>
  </si>
  <si>
    <t>陈银</t>
  </si>
  <si>
    <t>孔祥好</t>
  </si>
  <si>
    <t>张玉超</t>
  </si>
  <si>
    <t>陈攀攀</t>
  </si>
  <si>
    <t>王瑞</t>
  </si>
  <si>
    <t>赵妍</t>
  </si>
  <si>
    <t>寿县兴华职高</t>
  </si>
  <si>
    <t>杨芹</t>
  </si>
  <si>
    <t>陈介春</t>
  </si>
  <si>
    <t>袁昊</t>
  </si>
  <si>
    <t>长沙民政职业技术学院</t>
  </si>
  <si>
    <t>刘瑞</t>
  </si>
  <si>
    <t>安徽省工业高级技术学校</t>
  </si>
  <si>
    <t>葛本雪</t>
  </si>
  <si>
    <t>泉州经贸职业技术学院</t>
  </si>
  <si>
    <t>陈介辉</t>
  </si>
  <si>
    <t>胡燕</t>
  </si>
  <si>
    <t>张倩</t>
  </si>
  <si>
    <t>葛诗茹</t>
  </si>
  <si>
    <t>沈康</t>
  </si>
  <si>
    <t>胡珊珊</t>
  </si>
  <si>
    <t>杨玉峰</t>
  </si>
  <si>
    <t>李俊</t>
  </si>
  <si>
    <t>合肥经济技术学院</t>
  </si>
  <si>
    <t>余丽</t>
  </si>
  <si>
    <t>唐浩</t>
  </si>
  <si>
    <t>上海市浦东外事服务学校（上海市东辉职业技术学校）</t>
  </si>
  <si>
    <t>熊义雄</t>
  </si>
  <si>
    <t>宋家铭</t>
  </si>
  <si>
    <t>田方洁</t>
  </si>
  <si>
    <t>安徽汽车工业技术学校</t>
  </si>
  <si>
    <t>鲍士成</t>
  </si>
  <si>
    <t>安徽交通职业技术学校</t>
  </si>
  <si>
    <t>熊正娜</t>
  </si>
  <si>
    <t>鲍紫妍</t>
  </si>
  <si>
    <t>安庆师范大学化工专业学院</t>
  </si>
  <si>
    <t>田馨月</t>
  </si>
  <si>
    <t>安徽省汽车工业学校</t>
  </si>
  <si>
    <t>田磊</t>
  </si>
  <si>
    <t>陈美玲</t>
  </si>
  <si>
    <t>陈健康</t>
  </si>
  <si>
    <t>湖南省中德交通技工学校</t>
  </si>
  <si>
    <t>李孟</t>
  </si>
  <si>
    <t>李永康</t>
  </si>
  <si>
    <t>吴一凡</t>
  </si>
  <si>
    <t>卢盛煜</t>
  </si>
  <si>
    <t>陈红莲</t>
  </si>
  <si>
    <t>上海市第二轻工业学校</t>
  </si>
  <si>
    <t>孙莹莹</t>
  </si>
  <si>
    <t>安徽省体育运动职业技术学院</t>
  </si>
  <si>
    <t>孙晶晶</t>
  </si>
  <si>
    <t>李悦</t>
  </si>
  <si>
    <t>上海市奉贤中等专业学校</t>
  </si>
  <si>
    <t>夏馨怡</t>
  </si>
  <si>
    <t>张梦</t>
  </si>
  <si>
    <t>孙赵虎</t>
  </si>
  <si>
    <t>代泽林</t>
  </si>
  <si>
    <t>张继康</t>
  </si>
  <si>
    <t>涧沟镇</t>
  </si>
  <si>
    <t>李春格</t>
  </si>
  <si>
    <t>李春运</t>
  </si>
  <si>
    <t>邓根志</t>
  </si>
  <si>
    <t>李天意</t>
  </si>
  <si>
    <t>史秀幸</t>
  </si>
  <si>
    <t>上海行健职业学院</t>
  </si>
  <si>
    <t>李佳仪</t>
  </si>
  <si>
    <t>陈永媛</t>
  </si>
  <si>
    <t>南通职业大学</t>
  </si>
  <si>
    <t>张文林</t>
  </si>
  <si>
    <t>安徽理工技师学院新桥校区　</t>
  </si>
  <si>
    <t>陈一诺</t>
  </si>
  <si>
    <t>合肥理工学校　</t>
  </si>
  <si>
    <t>郭张怡</t>
  </si>
  <si>
    <t>安徽理工技师学院　</t>
  </si>
  <si>
    <t>项佩瑶</t>
  </si>
  <si>
    <t>淮南师范学院</t>
  </si>
  <si>
    <t>刘情</t>
  </si>
  <si>
    <t>王义</t>
  </si>
  <si>
    <t>吴慧敏</t>
  </si>
  <si>
    <t>曹宇翔</t>
  </si>
  <si>
    <t>上海船厂技工学校</t>
  </si>
  <si>
    <t>黄中岭</t>
  </si>
  <si>
    <t>安徽合肥技术学院</t>
  </si>
  <si>
    <t>张成芹</t>
  </si>
  <si>
    <t>顾成灿</t>
  </si>
  <si>
    <t>安徽工程职业信息学院</t>
  </si>
  <si>
    <t>张应杰</t>
  </si>
  <si>
    <t>合肥理工学院</t>
  </si>
  <si>
    <t>李星华</t>
  </si>
  <si>
    <t>李豪杰</t>
  </si>
  <si>
    <t>淮南职教园</t>
  </si>
  <si>
    <t>水利电职业技术学校</t>
  </si>
  <si>
    <t>顾成锐</t>
  </si>
  <si>
    <t>淮南理工技师学院</t>
  </si>
  <si>
    <t>顾成静</t>
  </si>
  <si>
    <t>顾先辉</t>
  </si>
  <si>
    <t>顾成焜</t>
  </si>
  <si>
    <t>安徽省芜湖职业技术学校</t>
  </si>
  <si>
    <t>张佳婕</t>
  </si>
  <si>
    <t>淮南市寿县兴华职业高级中学</t>
  </si>
  <si>
    <t>王永俊</t>
  </si>
  <si>
    <t>程龙磊</t>
  </si>
  <si>
    <t>安徽省工业高级技术学院</t>
  </si>
  <si>
    <t>代伟</t>
  </si>
  <si>
    <t>安徽省旅游学校</t>
  </si>
  <si>
    <t>徐奥</t>
  </si>
  <si>
    <t>李宏越</t>
  </si>
  <si>
    <t>徐屹</t>
  </si>
  <si>
    <t>孙鑫</t>
  </si>
  <si>
    <t>范玉文</t>
  </si>
  <si>
    <t>赵玉成</t>
  </si>
  <si>
    <t>陈梦佳</t>
  </si>
  <si>
    <t>张雨</t>
  </si>
  <si>
    <t>杜娇</t>
  </si>
  <si>
    <t>寿县兴华职业高级中学　</t>
  </si>
  <si>
    <t>柴权</t>
  </si>
  <si>
    <t>王昊</t>
  </si>
  <si>
    <t>突发困难户</t>
  </si>
  <si>
    <t>王楠</t>
  </si>
  <si>
    <t>柴浩</t>
  </si>
  <si>
    <t>寿县兴华职业中专学校　</t>
  </si>
  <si>
    <t>周娜</t>
  </si>
  <si>
    <t>王依芹</t>
  </si>
  <si>
    <t>合肥技师学校</t>
  </si>
  <si>
    <t>李仲仁</t>
  </si>
  <si>
    <t>李绍帅</t>
  </si>
  <si>
    <t>赵唤婷</t>
  </si>
  <si>
    <t>刘格格</t>
  </si>
  <si>
    <t>安徽省医药高等专科学校</t>
  </si>
  <si>
    <t>李静</t>
  </si>
  <si>
    <t>杜念宣</t>
  </si>
  <si>
    <t>安徽省汽车工业技师学校</t>
  </si>
  <si>
    <t>孙璐</t>
  </si>
  <si>
    <t>阜阳幼儿师范</t>
  </si>
  <si>
    <t>米春来</t>
  </si>
  <si>
    <t>徐锦山</t>
  </si>
  <si>
    <t>安徽省警官职业学院</t>
  </si>
  <si>
    <t>李磨奇</t>
  </si>
  <si>
    <t>颍上行知普通中专技术学校</t>
  </si>
  <si>
    <t>沈婷婷</t>
  </si>
  <si>
    <t>汕尾崇文中等职业技术学校</t>
  </si>
  <si>
    <t>张育文</t>
  </si>
  <si>
    <t>张成迟</t>
  </si>
  <si>
    <t>安徽省特殊教育中专学校</t>
  </si>
  <si>
    <t>徐淑婷</t>
  </si>
  <si>
    <t>李雪宁</t>
  </si>
  <si>
    <t>石秀霞</t>
  </si>
  <si>
    <t>合肥滨湖职业技术学校</t>
  </si>
  <si>
    <t>周海燕</t>
  </si>
  <si>
    <t>陈康</t>
  </si>
  <si>
    <t>王诗宇</t>
  </si>
  <si>
    <t>张恩哲</t>
  </si>
  <si>
    <t>张畅</t>
  </si>
  <si>
    <t>陈露露</t>
  </si>
  <si>
    <t>杜梦雅</t>
  </si>
  <si>
    <t>张文彪</t>
  </si>
  <si>
    <t>李彤</t>
  </si>
  <si>
    <t>张智慧</t>
  </si>
  <si>
    <t>张蕊文</t>
  </si>
  <si>
    <t>赵硼博</t>
  </si>
  <si>
    <t>韩浩东</t>
  </si>
  <si>
    <t>曹扬</t>
  </si>
  <si>
    <t>宋元英</t>
  </si>
  <si>
    <t>宋鑫</t>
  </si>
  <si>
    <t>安徽省新华学校</t>
  </si>
  <si>
    <t>李德生</t>
  </si>
  <si>
    <t>胡恩惠</t>
  </si>
  <si>
    <t>安徽粮食工程职业学校</t>
  </si>
  <si>
    <t>脱贫不稳定户</t>
  </si>
  <si>
    <t>朱广涛</t>
  </si>
  <si>
    <t>陈瑶</t>
  </si>
  <si>
    <t>淮南技术学院</t>
  </si>
  <si>
    <t>赵瑞</t>
  </si>
  <si>
    <t>赵豪杰</t>
  </si>
  <si>
    <t>赵俊杰</t>
  </si>
  <si>
    <t>王道标</t>
  </si>
  <si>
    <t>张研</t>
  </si>
  <si>
    <t>安徽省凤台县职业教育中心</t>
  </si>
  <si>
    <t>嘉兴市交通学校</t>
  </si>
  <si>
    <t>袁昊天</t>
  </si>
  <si>
    <t>淮南文汇女子职业学校</t>
  </si>
  <si>
    <t>荣冰艳</t>
  </si>
  <si>
    <t>安徽国际商务学院</t>
  </si>
  <si>
    <t>张冬华</t>
  </si>
  <si>
    <t>王甜甜</t>
  </si>
  <si>
    <t>何新欣</t>
  </si>
  <si>
    <t>张晓彤</t>
  </si>
  <si>
    <t>万家栿</t>
  </si>
  <si>
    <t>安徽公安职业学院</t>
  </si>
  <si>
    <t>张套</t>
  </si>
  <si>
    <t>万家炳</t>
  </si>
  <si>
    <t>安徽汽车工业技师学院</t>
  </si>
  <si>
    <t>张梦琦</t>
  </si>
  <si>
    <t>昆山工贸技工学校</t>
  </si>
  <si>
    <t>何新蕊</t>
  </si>
  <si>
    <t>张云飞</t>
  </si>
  <si>
    <t>韩馨袆</t>
  </si>
  <si>
    <t>余丹</t>
  </si>
  <si>
    <t>代义悦</t>
  </si>
  <si>
    <t>张言鼎</t>
  </si>
  <si>
    <t>张军楠</t>
  </si>
  <si>
    <t>路国萍</t>
  </si>
  <si>
    <t>张冰冰</t>
  </si>
  <si>
    <t>张化才</t>
  </si>
  <si>
    <t>合肥市经贸旅游学院</t>
  </si>
  <si>
    <t>冯环环</t>
  </si>
  <si>
    <t>淮南机械工业学校</t>
  </si>
  <si>
    <t>胡巧玉</t>
  </si>
  <si>
    <t>王健</t>
  </si>
  <si>
    <t>朱庆萍</t>
  </si>
  <si>
    <t>合肥应用科技学校</t>
  </si>
  <si>
    <t>朱思雨</t>
  </si>
  <si>
    <t>朱子健</t>
  </si>
  <si>
    <t>砚山县平原镇田心清真寺经文学校</t>
  </si>
  <si>
    <t>朱明悦</t>
  </si>
  <si>
    <t>朱艳丽</t>
  </si>
  <si>
    <t>胡敏顺</t>
  </si>
  <si>
    <t>张展</t>
  </si>
  <si>
    <t>刘振宁</t>
  </si>
  <si>
    <t>朱莉莉</t>
  </si>
  <si>
    <t>朱义超</t>
  </si>
  <si>
    <t>冯家和</t>
  </si>
  <si>
    <t>王祥祥</t>
  </si>
  <si>
    <t>安徽理工技工学校</t>
  </si>
  <si>
    <t>邸维满</t>
  </si>
  <si>
    <t>刘岗镇</t>
  </si>
  <si>
    <t>韦东贤</t>
  </si>
  <si>
    <t>韦东德</t>
  </si>
  <si>
    <t>胡雪芹</t>
  </si>
  <si>
    <t>梁可馨</t>
  </si>
  <si>
    <t>赵星</t>
  </si>
  <si>
    <t>张若楠</t>
  </si>
  <si>
    <t>陈若欣</t>
  </si>
  <si>
    <t>张绪</t>
  </si>
  <si>
    <t>薛金越</t>
  </si>
  <si>
    <t>赵晚庭</t>
  </si>
  <si>
    <t>赵宇润</t>
  </si>
  <si>
    <t>吴成静</t>
  </si>
  <si>
    <t>李群</t>
  </si>
  <si>
    <t>周瑄</t>
  </si>
  <si>
    <t>六安皖西卫生职业学院</t>
  </si>
  <si>
    <t>胡小敏</t>
  </si>
  <si>
    <t>李胤</t>
  </si>
  <si>
    <t>安徽省六安市皖西学院</t>
  </si>
  <si>
    <t>郑新龙</t>
  </si>
  <si>
    <t>唐立芳</t>
  </si>
  <si>
    <t>合肥腾飞职业技术学校</t>
  </si>
  <si>
    <t>魏玲玲</t>
  </si>
  <si>
    <t>陶雨琳</t>
  </si>
  <si>
    <t>杨茹云</t>
  </si>
  <si>
    <t>安徽建筑工程学院</t>
  </si>
  <si>
    <t>杨梦怡</t>
  </si>
  <si>
    <t>赵怡梦</t>
  </si>
  <si>
    <t>杨晨曦</t>
  </si>
  <si>
    <t>尹娜</t>
  </si>
  <si>
    <t>寿县广播电视大学</t>
  </si>
  <si>
    <t>贾傲</t>
  </si>
  <si>
    <t>贾钧翊</t>
  </si>
  <si>
    <t>张振洋</t>
  </si>
  <si>
    <t>江苏省昆山第一中等专业学校</t>
  </si>
  <si>
    <t>赵吉祥</t>
  </si>
  <si>
    <t>赵宏博</t>
  </si>
  <si>
    <t>吕心雨</t>
  </si>
  <si>
    <t>赵康福</t>
  </si>
  <si>
    <t>吕旱雨</t>
  </si>
  <si>
    <t>安徽建工学院</t>
  </si>
  <si>
    <t>刘佳怡</t>
  </si>
  <si>
    <t>福建信息职业技术学院</t>
  </si>
  <si>
    <t>鲍文</t>
  </si>
  <si>
    <t>臧罗兰</t>
  </si>
  <si>
    <t>李滢滢</t>
  </si>
  <si>
    <t>刘金球</t>
  </si>
  <si>
    <t>张瑜</t>
  </si>
  <si>
    <t>杨月</t>
  </si>
  <si>
    <t>胡云云</t>
  </si>
  <si>
    <t>六安技工学院</t>
  </si>
  <si>
    <t>刘少成</t>
  </si>
  <si>
    <t>杨贝</t>
  </si>
  <si>
    <t>寿县科技学院</t>
  </si>
  <si>
    <t>郑雪娥</t>
  </si>
  <si>
    <t>赵叶凡</t>
  </si>
  <si>
    <t>江苏省惠山中等专业学校</t>
  </si>
  <si>
    <t xml:space="preserve"> 郑河</t>
  </si>
  <si>
    <t>张巧</t>
  </si>
  <si>
    <t xml:space="preserve"> 王妤婕</t>
  </si>
  <si>
    <t>三觉镇</t>
  </si>
  <si>
    <t>赵昌叶</t>
  </si>
  <si>
    <t>樊硕</t>
  </si>
  <si>
    <t>权虹宇</t>
  </si>
  <si>
    <t>江小妹</t>
  </si>
  <si>
    <t>权家乐</t>
  </si>
  <si>
    <t>昆山登云职业技术学院</t>
  </si>
  <si>
    <t>张群</t>
  </si>
  <si>
    <t>张奥</t>
  </si>
  <si>
    <t>湖南商务职业技术学院</t>
  </si>
  <si>
    <t>王成莹</t>
  </si>
  <si>
    <t>马乐</t>
  </si>
  <si>
    <t>徐松</t>
  </si>
  <si>
    <t>权蓉蓉</t>
  </si>
  <si>
    <t>尹伟健</t>
  </si>
  <si>
    <t>王东</t>
  </si>
  <si>
    <t>李杰</t>
  </si>
  <si>
    <t>陈想</t>
  </si>
  <si>
    <t>梁露露</t>
  </si>
  <si>
    <t>孔良</t>
  </si>
  <si>
    <t>张莹莹</t>
  </si>
  <si>
    <t>汪博</t>
  </si>
  <si>
    <t>上海立达职业技术学院</t>
  </si>
  <si>
    <t>汪运</t>
  </si>
  <si>
    <t>孙显梅</t>
  </si>
  <si>
    <t>黄锐</t>
  </si>
  <si>
    <t>权君</t>
  </si>
  <si>
    <t>王静文</t>
  </si>
  <si>
    <t>黄群</t>
  </si>
  <si>
    <t>冯浩</t>
  </si>
  <si>
    <t>王薇</t>
  </si>
  <si>
    <t>上海市浦东外事服务学校</t>
  </si>
  <si>
    <t>梁南启群</t>
  </si>
  <si>
    <t>杨敏敏</t>
  </si>
  <si>
    <t>刘美</t>
  </si>
  <si>
    <t>刘丽</t>
  </si>
  <si>
    <t>韩圆圆</t>
  </si>
  <si>
    <t>合肥南亚理工技工学院</t>
  </si>
  <si>
    <t>常瑞</t>
  </si>
  <si>
    <t>常州纺织服装职业技术学院</t>
  </si>
  <si>
    <t>姚志源</t>
  </si>
  <si>
    <t>陈家</t>
  </si>
  <si>
    <t>闫帅</t>
  </si>
  <si>
    <t>郝双</t>
  </si>
  <si>
    <t>吴浩然</t>
  </si>
  <si>
    <t>杨敏</t>
  </si>
  <si>
    <t>王金凤</t>
  </si>
  <si>
    <t>臧丽</t>
  </si>
  <si>
    <t>合肥工业经济职业技术学院</t>
  </si>
  <si>
    <t>王焰</t>
  </si>
  <si>
    <t>王煜</t>
  </si>
  <si>
    <t>杨志伟</t>
  </si>
  <si>
    <t>杨锐</t>
  </si>
  <si>
    <t>冯姗姗</t>
  </si>
  <si>
    <t>张倩倩</t>
  </si>
  <si>
    <t>张继苒</t>
  </si>
  <si>
    <t>冯娇</t>
  </si>
  <si>
    <t>涂政杰</t>
  </si>
  <si>
    <t>韩正翠</t>
  </si>
  <si>
    <t>安徽财贸学院</t>
  </si>
  <si>
    <t>张晔</t>
  </si>
  <si>
    <t>六安市鹏飞职业中专学校</t>
  </si>
  <si>
    <t>朱家旺</t>
  </si>
  <si>
    <t>张悦</t>
  </si>
  <si>
    <t>王金梁</t>
  </si>
  <si>
    <t>韩绪尧</t>
  </si>
  <si>
    <t>权世成</t>
  </si>
  <si>
    <t>许阳</t>
  </si>
  <si>
    <t>江苏省苏州市吴中技师学院</t>
  </si>
  <si>
    <t>王晶晶</t>
  </si>
  <si>
    <t>合肥新华电脑学院</t>
  </si>
  <si>
    <t>刘茜</t>
  </si>
  <si>
    <t>苏健</t>
  </si>
  <si>
    <t>韩正</t>
  </si>
  <si>
    <t>夏莉</t>
  </si>
  <si>
    <t>苏州托普信息技术学院</t>
  </si>
  <si>
    <t>张世德</t>
  </si>
  <si>
    <t>天津医学高等专科学院</t>
  </si>
  <si>
    <t>张雅亭</t>
  </si>
  <si>
    <t>梁博</t>
  </si>
  <si>
    <t>合肥市公交技工学校</t>
  </si>
  <si>
    <t>陆明霞</t>
  </si>
  <si>
    <t>张强</t>
  </si>
  <si>
    <t>张礼蠡</t>
  </si>
  <si>
    <t>梁修悦</t>
  </si>
  <si>
    <t>王可</t>
  </si>
  <si>
    <t>龙泉市中等职业学校</t>
  </si>
  <si>
    <t>王俊赫</t>
  </si>
  <si>
    <t>安徽合肥腾飞高级技工学校</t>
  </si>
  <si>
    <t>王修洋</t>
  </si>
  <si>
    <t>权家重</t>
  </si>
  <si>
    <t>方健</t>
  </si>
  <si>
    <t>王修格</t>
  </si>
  <si>
    <t>安徽省新华学院</t>
  </si>
  <si>
    <t>杨光照</t>
  </si>
  <si>
    <t>王河忠</t>
  </si>
  <si>
    <t>权哲伟</t>
  </si>
  <si>
    <t>机械工业苏州高级技工学校</t>
  </si>
  <si>
    <t>王悦悦</t>
  </si>
  <si>
    <t>安庆医药高等专科学院</t>
  </si>
  <si>
    <t>李纤纤</t>
  </si>
  <si>
    <t>上海城建职业学院</t>
  </si>
  <si>
    <t>叶琪琪</t>
  </si>
  <si>
    <t>池州市职业技术学院</t>
  </si>
  <si>
    <t>蒋梦媛</t>
  </si>
  <si>
    <t>王合未</t>
  </si>
  <si>
    <t>淮南市交通中等职业学校</t>
  </si>
  <si>
    <t>王翔</t>
  </si>
  <si>
    <t>王河君</t>
  </si>
  <si>
    <t>罗园利</t>
  </si>
  <si>
    <t>权新</t>
  </si>
  <si>
    <t>安徽电气工程职业技术学院</t>
  </si>
  <si>
    <t>李梦芹</t>
  </si>
  <si>
    <t>徐晶晶</t>
  </si>
  <si>
    <t>田甜</t>
  </si>
  <si>
    <t>许婷婷</t>
  </si>
  <si>
    <t>卢悦</t>
  </si>
  <si>
    <t>安徽电子信息职业技术学院</t>
  </si>
  <si>
    <t>张善龙</t>
  </si>
  <si>
    <t>李梦</t>
  </si>
  <si>
    <t>张瑞毅</t>
  </si>
  <si>
    <t>江颖</t>
  </si>
  <si>
    <t>南昌金领技工学校</t>
  </si>
  <si>
    <t>王敏</t>
  </si>
  <si>
    <t>李梦梦</t>
  </si>
  <si>
    <t>安徽国际商务职业学校</t>
  </si>
  <si>
    <t>徐丹丹</t>
  </si>
  <si>
    <t>徐云辉</t>
  </si>
  <si>
    <t>滁州职业技术学院管理学院</t>
  </si>
  <si>
    <t>赵虹</t>
  </si>
  <si>
    <t>许娟</t>
  </si>
  <si>
    <t>沈慧</t>
  </si>
  <si>
    <t>胡硕</t>
  </si>
  <si>
    <t>武汉传媒学院</t>
  </si>
  <si>
    <t>杜杰</t>
  </si>
  <si>
    <t>无锡科技职业技术学院</t>
  </si>
  <si>
    <t>王康旭</t>
  </si>
  <si>
    <t>张月</t>
  </si>
  <si>
    <t>黄山职业技术学院</t>
  </si>
  <si>
    <t>谢根</t>
  </si>
  <si>
    <t>洪政</t>
  </si>
  <si>
    <t>管克文</t>
  </si>
  <si>
    <t>张贤光</t>
  </si>
  <si>
    <t>韩生阁</t>
  </si>
  <si>
    <t>高小娅</t>
  </si>
  <si>
    <t>宋义翔</t>
  </si>
  <si>
    <t>六安特殊教育学校</t>
  </si>
  <si>
    <t>王夏</t>
  </si>
  <si>
    <t>合肥工商技术学院</t>
  </si>
  <si>
    <t>聂锡</t>
  </si>
  <si>
    <t>薛悦</t>
  </si>
  <si>
    <t>余新月</t>
  </si>
  <si>
    <t>胡君</t>
  </si>
  <si>
    <t>江苏吴中中等职业学校</t>
  </si>
  <si>
    <t>余新嫚</t>
  </si>
  <si>
    <t>杜庆</t>
  </si>
  <si>
    <t>安徽芜湖商贸</t>
  </si>
  <si>
    <t>张晴</t>
  </si>
  <si>
    <t>万传洋</t>
  </si>
  <si>
    <t>罗守乐</t>
  </si>
  <si>
    <t>杨金娜</t>
  </si>
  <si>
    <t>东莞翰伦技工学校</t>
  </si>
  <si>
    <t>罗志格</t>
  </si>
  <si>
    <t>权新月</t>
  </si>
  <si>
    <t>任志强</t>
  </si>
  <si>
    <t>罗宇</t>
  </si>
  <si>
    <t>王春红</t>
  </si>
  <si>
    <t>朱许</t>
  </si>
  <si>
    <t>洪鑫</t>
  </si>
  <si>
    <t>代玉</t>
  </si>
  <si>
    <t>陆小羽</t>
  </si>
  <si>
    <t>陈洁</t>
  </si>
  <si>
    <t>杨先丽</t>
  </si>
  <si>
    <t>王娟</t>
  </si>
  <si>
    <t>朱永胜</t>
  </si>
  <si>
    <t>蚌埠经济职业技术学院</t>
  </si>
  <si>
    <t>唐尹</t>
  </si>
  <si>
    <t>刘君</t>
  </si>
  <si>
    <t>王佼</t>
  </si>
  <si>
    <t>安庆职业技术学校</t>
  </si>
  <si>
    <t>汪国运</t>
  </si>
  <si>
    <t>徐静</t>
  </si>
  <si>
    <t>刘乐</t>
  </si>
  <si>
    <t>安徽省艺术职业学院</t>
  </si>
  <si>
    <t>陈芸</t>
  </si>
  <si>
    <t>合肥新华职业技术学院</t>
  </si>
  <si>
    <t>罗薇薇</t>
  </si>
  <si>
    <t>铜陵职业技术学校</t>
  </si>
  <si>
    <t>张如新</t>
  </si>
  <si>
    <t>安徽合肥市技术学院</t>
  </si>
  <si>
    <t>蒋驿</t>
  </si>
  <si>
    <t>刘亚</t>
  </si>
  <si>
    <t>张梦洁</t>
  </si>
  <si>
    <t>王悦</t>
  </si>
  <si>
    <t>代心语</t>
  </si>
  <si>
    <t>李玉</t>
  </si>
  <si>
    <t>未良雨</t>
  </si>
  <si>
    <t>合肥当代职业学校</t>
  </si>
  <si>
    <t>魏宏怡</t>
  </si>
  <si>
    <t>安徽国际科技职业学校</t>
  </si>
  <si>
    <t>魏娜娜</t>
  </si>
  <si>
    <t>余洋</t>
  </si>
  <si>
    <t>王业</t>
  </si>
  <si>
    <t>梁俊</t>
  </si>
  <si>
    <t>刘馨悦</t>
  </si>
  <si>
    <t>陈梦</t>
  </si>
  <si>
    <t>王幸</t>
  </si>
  <si>
    <t>安徽理工技术学院</t>
  </si>
  <si>
    <t>刘杨庆</t>
  </si>
  <si>
    <t>寿春镇</t>
  </si>
  <si>
    <t>吴格格</t>
  </si>
  <si>
    <t>周思琪</t>
  </si>
  <si>
    <t>柏祝国</t>
  </si>
  <si>
    <t>邱静</t>
  </si>
  <si>
    <t>邱孟轲</t>
  </si>
  <si>
    <t>孙傲</t>
  </si>
  <si>
    <t>江悦</t>
  </si>
  <si>
    <t>邱家琪</t>
  </si>
  <si>
    <t>邱家乐</t>
  </si>
  <si>
    <t>邱辉</t>
  </si>
  <si>
    <t>吴书亚</t>
  </si>
  <si>
    <t>邱俊杰</t>
  </si>
  <si>
    <t>安徽工业经济职业技术学校</t>
  </si>
  <si>
    <t>朱传奇</t>
  </si>
  <si>
    <t>吴洁</t>
  </si>
  <si>
    <t>吴书波</t>
  </si>
  <si>
    <t>李莹</t>
  </si>
  <si>
    <t>鹤岗师范高等专科学校</t>
  </si>
  <si>
    <t>李勃</t>
  </si>
  <si>
    <t>方越</t>
  </si>
  <si>
    <t>安徽合肥职业技术学院</t>
  </si>
  <si>
    <t>邹坤阳</t>
  </si>
  <si>
    <t>吴阳</t>
  </si>
  <si>
    <t>方伟</t>
  </si>
  <si>
    <t>李宗全</t>
  </si>
  <si>
    <t>张旭</t>
  </si>
  <si>
    <t>马翔</t>
  </si>
  <si>
    <t>张欣月</t>
  </si>
  <si>
    <t>陈新歌</t>
  </si>
  <si>
    <t>朱振海</t>
  </si>
  <si>
    <t>孙新燕</t>
  </si>
  <si>
    <t>张茜</t>
  </si>
  <si>
    <t>刘星月</t>
  </si>
  <si>
    <t>孙梦</t>
  </si>
  <si>
    <t>孙同彤</t>
  </si>
  <si>
    <t>杨乐</t>
  </si>
  <si>
    <t>吴露露</t>
  </si>
  <si>
    <t>朱兆翔</t>
  </si>
  <si>
    <t>孙成光</t>
  </si>
  <si>
    <t>陈紫薇</t>
  </si>
  <si>
    <t>孙李帅</t>
  </si>
  <si>
    <t>滕凤巧</t>
  </si>
  <si>
    <t>赵娜</t>
  </si>
  <si>
    <t>康静</t>
  </si>
  <si>
    <t>魏敏</t>
  </si>
  <si>
    <t>陶杨</t>
  </si>
  <si>
    <t>江奇</t>
  </si>
  <si>
    <t>朱东坡</t>
  </si>
  <si>
    <t>陶飞航</t>
  </si>
  <si>
    <t>王丹丹</t>
  </si>
  <si>
    <t>葛亚群</t>
  </si>
  <si>
    <t>葛亚静</t>
  </si>
  <si>
    <t>赵艳培</t>
  </si>
  <si>
    <t>赵艳运</t>
  </si>
  <si>
    <t>赵重阳</t>
  </si>
  <si>
    <t>孙黎明</t>
  </si>
  <si>
    <t>高喜</t>
  </si>
  <si>
    <t>门雪倩</t>
  </si>
  <si>
    <t>顾皓月</t>
  </si>
  <si>
    <t>高蕊</t>
  </si>
  <si>
    <t>宋傲</t>
  </si>
  <si>
    <t>高广群</t>
  </si>
  <si>
    <t>刘心蕊</t>
  </si>
  <si>
    <t>孙萍萍</t>
  </si>
  <si>
    <t>江陈强</t>
  </si>
  <si>
    <t>吴雨</t>
  </si>
  <si>
    <t>隗孝康</t>
  </si>
  <si>
    <t>陈光菊</t>
  </si>
  <si>
    <t>朱道国</t>
  </si>
  <si>
    <t>朱军军</t>
  </si>
  <si>
    <t>赵雪</t>
  </si>
  <si>
    <t>赵国苗</t>
  </si>
  <si>
    <t>朱琳</t>
  </si>
  <si>
    <t>邓伟涛</t>
  </si>
  <si>
    <t>未消除风险监测户</t>
  </si>
  <si>
    <t>李方媛</t>
  </si>
  <si>
    <t>李满锁</t>
  </si>
  <si>
    <t>赵永丽</t>
  </si>
  <si>
    <t>吴传敏</t>
  </si>
  <si>
    <t>李锦程</t>
  </si>
  <si>
    <t>任良宝</t>
  </si>
  <si>
    <t>薛进文</t>
  </si>
  <si>
    <t>孙同倩</t>
  </si>
  <si>
    <t>鲍怡宁</t>
  </si>
  <si>
    <t>吴润东</t>
  </si>
  <si>
    <t>鲍现玉</t>
  </si>
  <si>
    <t>安徽现代工程职业技术学院</t>
  </si>
  <si>
    <t>鲍婉怡</t>
  </si>
  <si>
    <t>吴家罗</t>
  </si>
  <si>
    <t>徽商职业技术学院</t>
  </si>
  <si>
    <t>李忠云</t>
  </si>
  <si>
    <t>常馨玉</t>
  </si>
  <si>
    <t>常磊</t>
  </si>
  <si>
    <t>许诺</t>
  </si>
  <si>
    <t>桂纪荣</t>
  </si>
  <si>
    <t>陶乐</t>
  </si>
  <si>
    <t>赵丽伟</t>
  </si>
  <si>
    <t>顾承康</t>
  </si>
  <si>
    <t>朱文涵</t>
  </si>
  <si>
    <t>陈湘</t>
  </si>
  <si>
    <t>赵余豪</t>
  </si>
  <si>
    <t>王胜慧</t>
  </si>
  <si>
    <t>张志高</t>
  </si>
  <si>
    <t>钟山职业技术学院</t>
  </si>
  <si>
    <t>李增丰</t>
  </si>
  <si>
    <t>鲍梦娣</t>
  </si>
  <si>
    <t>吴书豪</t>
  </si>
  <si>
    <t>张童</t>
  </si>
  <si>
    <t>李垚</t>
  </si>
  <si>
    <t>吴欣悦</t>
  </si>
  <si>
    <t>阜阳幼儿师范高等专科
学校</t>
  </si>
  <si>
    <t>鲍安琪</t>
  </si>
  <si>
    <t>杜传辉</t>
  </si>
  <si>
    <t>合肥南亚理工技工
学校</t>
  </si>
  <si>
    <t>淮南卫校</t>
  </si>
  <si>
    <t>鲍宏伟</t>
  </si>
  <si>
    <t>李兴国</t>
  </si>
  <si>
    <t>范傲秋</t>
  </si>
  <si>
    <t>双庙集镇</t>
  </si>
  <si>
    <t>王焙</t>
  </si>
  <si>
    <t>李修奇</t>
  </si>
  <si>
    <t>姚家月</t>
  </si>
  <si>
    <t>淮南市精英技工学校</t>
  </si>
  <si>
    <t>张文婷</t>
  </si>
  <si>
    <t>吕玉杰</t>
  </si>
  <si>
    <t>杨思娱</t>
  </si>
  <si>
    <t>王欣冉</t>
  </si>
  <si>
    <t>王欣悦</t>
  </si>
  <si>
    <t>王恩祈</t>
  </si>
  <si>
    <t>陶宇</t>
  </si>
  <si>
    <t>合肥市长丰县轨道交通学院</t>
  </si>
  <si>
    <t>许康乐</t>
  </si>
  <si>
    <t>李绪媛</t>
  </si>
  <si>
    <t>姚云龙</t>
  </si>
  <si>
    <t>张凤玲</t>
  </si>
  <si>
    <t>方军</t>
  </si>
  <si>
    <t>王似锦</t>
  </si>
  <si>
    <t>王延松</t>
  </si>
  <si>
    <t>方国胜</t>
  </si>
  <si>
    <t>孙萌</t>
  </si>
  <si>
    <t>周紫怡</t>
  </si>
  <si>
    <t>陶田田</t>
  </si>
  <si>
    <t>上海杉达学院沪东工学院</t>
  </si>
  <si>
    <t>方国强</t>
  </si>
  <si>
    <t>陶厚芹</t>
  </si>
  <si>
    <t>王康杰</t>
  </si>
  <si>
    <t>珠海城市职业技术学院</t>
  </si>
  <si>
    <t>张锦祥</t>
  </si>
  <si>
    <t>六安市技术职业学院</t>
  </si>
  <si>
    <t>葛涛涛</t>
  </si>
  <si>
    <t>江苏卫生健康职业学院</t>
  </si>
  <si>
    <t>梁思益</t>
  </si>
  <si>
    <t>浙江旅游职业学院</t>
  </si>
  <si>
    <t>张立明</t>
  </si>
  <si>
    <t>安徽理工技师学校</t>
  </si>
  <si>
    <t>王胜磊</t>
  </si>
  <si>
    <t>河北工艺美术职业学院</t>
  </si>
  <si>
    <t>余绪霞</t>
  </si>
  <si>
    <t>张小嫚</t>
  </si>
  <si>
    <t>王垚</t>
  </si>
  <si>
    <t>苏州高级技工学校</t>
  </si>
  <si>
    <t>王馨悦</t>
  </si>
  <si>
    <t>王世鑫</t>
  </si>
  <si>
    <t>王光保</t>
  </si>
  <si>
    <t>姚冰雪</t>
  </si>
  <si>
    <t>万雪琴</t>
  </si>
  <si>
    <t>高文啸</t>
  </si>
  <si>
    <t>姚冰艳</t>
  </si>
  <si>
    <t>王琰琰</t>
  </si>
  <si>
    <t>黄兴奇</t>
  </si>
  <si>
    <t>叶晨曦</t>
  </si>
  <si>
    <t>王璐璐</t>
  </si>
  <si>
    <t>杨彩玲</t>
  </si>
  <si>
    <t>姚玉婷</t>
  </si>
  <si>
    <t>姚金凤</t>
  </si>
  <si>
    <t>合肥信息工程学院</t>
  </si>
  <si>
    <t>姚银凤</t>
  </si>
  <si>
    <t>姚金玉</t>
  </si>
  <si>
    <t>姚玉楠</t>
  </si>
  <si>
    <t>金山职业技术学院</t>
  </si>
  <si>
    <t>陶杰</t>
  </si>
  <si>
    <t>陶雪银</t>
  </si>
  <si>
    <t>张蓄锐</t>
  </si>
  <si>
    <t>姚爱国</t>
  </si>
  <si>
    <t>张重阳</t>
  </si>
  <si>
    <t>陶梅娟</t>
  </si>
  <si>
    <t>张峰景</t>
  </si>
  <si>
    <t>王骏</t>
  </si>
  <si>
    <t>谢俊杰</t>
  </si>
  <si>
    <t>方大鹏</t>
  </si>
  <si>
    <t>殷乐凤</t>
  </si>
  <si>
    <t>王玉琼</t>
  </si>
  <si>
    <t>李柯</t>
  </si>
  <si>
    <t>合肥工业技术学校</t>
  </si>
  <si>
    <t>李薇</t>
  </si>
  <si>
    <t>董恩遇</t>
  </si>
  <si>
    <t>吕心悦</t>
  </si>
  <si>
    <t>方柯</t>
  </si>
  <si>
    <t>李雅婷</t>
  </si>
  <si>
    <t>毕锦豪</t>
  </si>
  <si>
    <t>李婧婉</t>
  </si>
  <si>
    <t>梅应敏</t>
  </si>
  <si>
    <t>许文京</t>
  </si>
  <si>
    <t>邹金枝</t>
  </si>
  <si>
    <t>邹玉叶</t>
  </si>
  <si>
    <t>邹星月</t>
  </si>
  <si>
    <t>顾礼先</t>
  </si>
  <si>
    <t>安徽明珠
学校</t>
  </si>
  <si>
    <t>李方玉</t>
  </si>
  <si>
    <t>双桥镇</t>
  </si>
  <si>
    <t>陶紫俊</t>
  </si>
  <si>
    <t>安徽合肥当代职业学校</t>
  </si>
  <si>
    <t>曹磊</t>
  </si>
  <si>
    <t>淮南科贸职业技术学院</t>
  </si>
  <si>
    <t>申博</t>
  </si>
  <si>
    <t>张家蕊</t>
  </si>
  <si>
    <t>中共安徽职业技术学院</t>
  </si>
  <si>
    <t>邸允奇</t>
  </si>
  <si>
    <t>洪成诺</t>
  </si>
  <si>
    <t>合肥当代技工学院</t>
  </si>
  <si>
    <t>邸启梦</t>
  </si>
  <si>
    <t>安徽省六安技师学院</t>
  </si>
  <si>
    <t>邸圆圆</t>
  </si>
  <si>
    <t>郭庆洁</t>
  </si>
  <si>
    <t xml:space="preserve">合肥幼儿师范高等专科学院 </t>
  </si>
  <si>
    <t>邸维伟</t>
  </si>
  <si>
    <t xml:space="preserve">安徽财贸职业学院 </t>
  </si>
  <si>
    <t>邸维倩</t>
  </si>
  <si>
    <t>合肥市信息技术职业学院</t>
  </si>
  <si>
    <t>徐丽丽</t>
  </si>
  <si>
    <t>孙娇</t>
  </si>
  <si>
    <t>史学益</t>
  </si>
  <si>
    <t>洪士星</t>
  </si>
  <si>
    <t>许广琦</t>
  </si>
  <si>
    <t>郭晶晶</t>
  </si>
  <si>
    <t>安徽新东方烹饪高级技工学校</t>
  </si>
  <si>
    <t>田响义</t>
  </si>
  <si>
    <t>无锡城市职业技术学院</t>
  </si>
  <si>
    <t>陈冬</t>
  </si>
  <si>
    <t>孙晨雨</t>
  </si>
  <si>
    <t>赵海芝</t>
  </si>
  <si>
    <t>杨琪伟</t>
  </si>
  <si>
    <t>李丽丽</t>
  </si>
  <si>
    <t>王婧</t>
  </si>
  <si>
    <t>孙道杰</t>
  </si>
  <si>
    <t>孙敏燕</t>
  </si>
  <si>
    <t>合肥高科经济技工学校</t>
  </si>
  <si>
    <t>张怡</t>
  </si>
  <si>
    <t>邸威</t>
  </si>
  <si>
    <t>袁绪奇</t>
  </si>
  <si>
    <t>邸维冠</t>
  </si>
  <si>
    <t>邸慧萍</t>
  </si>
  <si>
    <t>宋怀旭</t>
  </si>
  <si>
    <t>戚鲁</t>
  </si>
  <si>
    <t>淄博机电工程学校</t>
  </si>
  <si>
    <t>程雨佳</t>
  </si>
  <si>
    <t>张驰</t>
  </si>
  <si>
    <t>朱文浩</t>
  </si>
  <si>
    <t>朱文笑</t>
  </si>
  <si>
    <t>张志莹</t>
  </si>
  <si>
    <t>宋恩乐</t>
  </si>
  <si>
    <t>上海东海职业技术学院</t>
  </si>
  <si>
    <t>张春艳</t>
  </si>
  <si>
    <t>镇江市高等专科学校</t>
  </si>
  <si>
    <t>李景若</t>
  </si>
  <si>
    <t>缪长楠</t>
  </si>
  <si>
    <t>上海农林职业技术学院</t>
  </si>
  <si>
    <t>缪心雨</t>
  </si>
  <si>
    <t>石磊</t>
  </si>
  <si>
    <t>江典杰</t>
  </si>
  <si>
    <t>严无忌</t>
  </si>
  <si>
    <t>余蕾</t>
  </si>
  <si>
    <t>缪梦欣</t>
  </si>
  <si>
    <t>邓中洁</t>
  </si>
  <si>
    <t>李传秀</t>
  </si>
  <si>
    <t>吴东升</t>
  </si>
  <si>
    <t>陈静</t>
  </si>
  <si>
    <t>王安政</t>
  </si>
  <si>
    <t>霍邱工业学校</t>
  </si>
  <si>
    <t>陈辰</t>
  </si>
  <si>
    <t>宋军豪</t>
  </si>
  <si>
    <t>陈新宇</t>
  </si>
  <si>
    <t>杜袁媛</t>
  </si>
  <si>
    <t>宋如云</t>
  </si>
  <si>
    <t>合服理工学校</t>
  </si>
  <si>
    <t>宋紫岚</t>
  </si>
  <si>
    <t>邸爽</t>
  </si>
  <si>
    <t>宋浩宇</t>
  </si>
  <si>
    <t>朱道茹</t>
  </si>
  <si>
    <t>合肥市通用技术学校</t>
  </si>
  <si>
    <t>袁晨露</t>
  </si>
  <si>
    <t>杜艳武</t>
  </si>
  <si>
    <t>邸允浩南</t>
  </si>
  <si>
    <t>邸允</t>
  </si>
  <si>
    <t>安徽绿海商务职业学院</t>
  </si>
  <si>
    <t>宋婉月</t>
  </si>
  <si>
    <t>董士伟</t>
  </si>
  <si>
    <t>董士舜</t>
  </si>
  <si>
    <t>李越崎</t>
  </si>
  <si>
    <t>史谢姨</t>
  </si>
  <si>
    <t>合肥黄麓师范学校</t>
  </si>
  <si>
    <t>史梦琪</t>
  </si>
  <si>
    <t>田梓润</t>
  </si>
  <si>
    <t>张晶晶</t>
  </si>
  <si>
    <t>缪长远</t>
  </si>
  <si>
    <t>胡贝贝</t>
  </si>
  <si>
    <t>张克涛</t>
  </si>
  <si>
    <t>路毅</t>
  </si>
  <si>
    <t>董学慧</t>
  </si>
  <si>
    <t>许广然</t>
  </si>
  <si>
    <t>吴冰倩</t>
  </si>
  <si>
    <t>安徽红十字会学校</t>
  </si>
  <si>
    <t>邸宇欣</t>
  </si>
  <si>
    <t>孙贤云</t>
  </si>
  <si>
    <t>孙建怡</t>
  </si>
  <si>
    <t>汪明艳</t>
  </si>
  <si>
    <t>朱格</t>
  </si>
  <si>
    <t>朱倩倩</t>
  </si>
  <si>
    <t>孔思雨</t>
  </si>
  <si>
    <t>江苏航运职业技术学院</t>
  </si>
  <si>
    <t>程蕾</t>
  </si>
  <si>
    <t>顾先意</t>
  </si>
  <si>
    <t>江苏省扬州技师学院</t>
  </si>
  <si>
    <t>魏权</t>
  </si>
  <si>
    <t>汪良玲</t>
  </si>
  <si>
    <t>魏如愿</t>
  </si>
  <si>
    <t>魏文政</t>
  </si>
  <si>
    <t>上海市工业技术学校</t>
  </si>
  <si>
    <t>孙燕</t>
  </si>
  <si>
    <t>陈文莹</t>
  </si>
  <si>
    <t>上海中桥职业技术学院</t>
  </si>
  <si>
    <t>陈文格</t>
  </si>
  <si>
    <t>上海行建职业学院</t>
  </si>
  <si>
    <t>陈文豪</t>
  </si>
  <si>
    <t>上海造船集团职业技术学院</t>
  </si>
  <si>
    <t>杨丽桃</t>
  </si>
  <si>
    <t>陈锋</t>
  </si>
  <si>
    <t>合肥信息技术职业技术学校</t>
  </si>
  <si>
    <t>尚思杰</t>
  </si>
  <si>
    <t>淮南市精锐科技学院</t>
  </si>
  <si>
    <t>王瀚</t>
  </si>
  <si>
    <t>王志硕</t>
  </si>
  <si>
    <t>王志璇</t>
  </si>
  <si>
    <t>张妮</t>
  </si>
  <si>
    <t>滁州职业技术学院信息工程学院</t>
  </si>
  <si>
    <t>孙涛</t>
  </si>
  <si>
    <t>路依娜</t>
  </si>
  <si>
    <t>田欣婷</t>
  </si>
  <si>
    <t>安徽能源学校</t>
  </si>
  <si>
    <t>袁印</t>
  </si>
  <si>
    <t>安徽理工南亚技术学校</t>
  </si>
  <si>
    <t>江康</t>
  </si>
  <si>
    <t>张苏乐</t>
  </si>
  <si>
    <t>滕杰杰</t>
  </si>
  <si>
    <t>王维</t>
  </si>
  <si>
    <t>杨兰兰</t>
  </si>
  <si>
    <t>朱晓龙</t>
  </si>
  <si>
    <t>朱道安</t>
  </si>
  <si>
    <t>孙媛媛</t>
  </si>
  <si>
    <t>孙大洲</t>
  </si>
  <si>
    <t>江俊</t>
  </si>
  <si>
    <t>朱颖</t>
  </si>
  <si>
    <t>陈珊珊</t>
  </si>
  <si>
    <t>张乔</t>
  </si>
  <si>
    <t>沈亚婷</t>
  </si>
  <si>
    <t>孙宏日</t>
  </si>
  <si>
    <t>淮南理工技术学校</t>
  </si>
  <si>
    <t>宋怀庆</t>
  </si>
  <si>
    <t>李彩凤</t>
  </si>
  <si>
    <t>张书博</t>
  </si>
  <si>
    <t>上海工商外国语职业学院</t>
  </si>
  <si>
    <t>陶伟</t>
  </si>
  <si>
    <t xml:space="preserve">合肥理工学校
</t>
  </si>
  <si>
    <t>李鑫杰</t>
  </si>
  <si>
    <t>程志平</t>
  </si>
  <si>
    <t>赵元晴</t>
  </si>
  <si>
    <t>袁帅</t>
  </si>
  <si>
    <t>范忠兰</t>
  </si>
  <si>
    <t>袁岑艳</t>
  </si>
  <si>
    <t>袁岑龙</t>
  </si>
  <si>
    <t>马元龙</t>
  </si>
  <si>
    <t>袁杰</t>
  </si>
  <si>
    <t>张雨星</t>
  </si>
  <si>
    <t>凡俊杰</t>
  </si>
  <si>
    <t>上海市群星职业技术学院</t>
  </si>
  <si>
    <t>徐家慧</t>
  </si>
  <si>
    <t>陶店乡</t>
  </si>
  <si>
    <t>陈宇涵</t>
  </si>
  <si>
    <t>南通市蓝领技工学校</t>
  </si>
  <si>
    <t>梅运鹏</t>
  </si>
  <si>
    <t>张蕊</t>
  </si>
  <si>
    <t>朱纪伟</t>
  </si>
  <si>
    <t>汪悦</t>
  </si>
  <si>
    <t>马鞍山师范高等专科学院</t>
  </si>
  <si>
    <t>张镐渊</t>
  </si>
  <si>
    <t>陶雪</t>
  </si>
  <si>
    <t>陈金山</t>
  </si>
  <si>
    <t>朱继燕</t>
  </si>
  <si>
    <t>王勋彭</t>
  </si>
  <si>
    <t>陶良绪</t>
  </si>
  <si>
    <t>陈锡</t>
  </si>
  <si>
    <t>江苏省城市职业学院吴中办学点</t>
  </si>
  <si>
    <t>李家脉</t>
  </si>
  <si>
    <t>朱涵</t>
  </si>
  <si>
    <t>上海科技管理学校</t>
  </si>
  <si>
    <t>代柱旺</t>
  </si>
  <si>
    <t>刘传帅</t>
  </si>
  <si>
    <t>朱宇航</t>
  </si>
  <si>
    <t>余文涛</t>
  </si>
  <si>
    <t>淮南市经济技术学院</t>
  </si>
  <si>
    <t>刘思思</t>
  </si>
  <si>
    <t>陶若曦</t>
  </si>
  <si>
    <t>寿县职业技术学校</t>
  </si>
  <si>
    <t>梅冠文</t>
  </si>
  <si>
    <t>朱晓冉</t>
  </si>
  <si>
    <t>六安裕安职业学校</t>
  </si>
  <si>
    <t>陶良平</t>
  </si>
  <si>
    <t>陶辉</t>
  </si>
  <si>
    <t>陶克然</t>
  </si>
  <si>
    <t>陶良传</t>
  </si>
  <si>
    <t>合肥经济职业技术学院</t>
  </si>
  <si>
    <t>朱艳格</t>
  </si>
  <si>
    <t>陶克汉</t>
  </si>
  <si>
    <t>王玉婷</t>
  </si>
  <si>
    <t>王星宇</t>
  </si>
  <si>
    <t>刘康博</t>
  </si>
  <si>
    <t>陶世玉</t>
  </si>
  <si>
    <t>陶子璇</t>
  </si>
  <si>
    <t>无锡职业技术学院</t>
  </si>
  <si>
    <t>陶欣然</t>
  </si>
  <si>
    <t>陶晓谢</t>
  </si>
  <si>
    <t>陶丽婷</t>
  </si>
  <si>
    <t>杨子宝</t>
  </si>
  <si>
    <t>朱梦怡</t>
  </si>
  <si>
    <t>港口物流管理</t>
  </si>
  <si>
    <t>朱庆恒</t>
  </si>
  <si>
    <t>孟文慧</t>
  </si>
  <si>
    <t>福建林业职业技术学院</t>
  </si>
  <si>
    <t>许凤</t>
  </si>
  <si>
    <t>安丰技术学校</t>
  </si>
  <si>
    <t>陶慧贤</t>
  </si>
  <si>
    <t>苏州市电子信息技师学院</t>
  </si>
  <si>
    <t>陶紫瑶</t>
  </si>
  <si>
    <t>振武普通中等专业学校</t>
  </si>
  <si>
    <t>俞婷婷</t>
  </si>
  <si>
    <t>俞阳阳</t>
  </si>
  <si>
    <t>陶婷婷</t>
  </si>
  <si>
    <t>陶晨晨</t>
  </si>
  <si>
    <t>陶玉立</t>
  </si>
  <si>
    <t>许志康</t>
  </si>
  <si>
    <t>许瑞</t>
  </si>
  <si>
    <t>陶应绪</t>
  </si>
  <si>
    <t>江南造船集团职业技术学校</t>
  </si>
  <si>
    <t>许仲林</t>
  </si>
  <si>
    <t>方雨</t>
  </si>
  <si>
    <t>陶萱萱</t>
  </si>
  <si>
    <t>许志翔</t>
  </si>
  <si>
    <t>许娅丽</t>
  </si>
  <si>
    <t>芜湖市职业技术学院</t>
  </si>
  <si>
    <t>陶淳</t>
  </si>
  <si>
    <t>江都教师进修学院</t>
  </si>
  <si>
    <t>陶文豪</t>
  </si>
  <si>
    <t>朱多满</t>
  </si>
  <si>
    <t>陶颖</t>
  </si>
  <si>
    <t>陶雨露</t>
  </si>
  <si>
    <t>许齐</t>
  </si>
  <si>
    <t>许玉茹</t>
  </si>
  <si>
    <t>许满</t>
  </si>
  <si>
    <t>许小庆</t>
  </si>
  <si>
    <t>安徽中医药专科学院</t>
  </si>
  <si>
    <t>葛本莹</t>
  </si>
  <si>
    <t>许航</t>
  </si>
  <si>
    <t>合肥机电技术学院</t>
  </si>
  <si>
    <t>赵新程</t>
  </si>
  <si>
    <t>陶健</t>
  </si>
  <si>
    <t>许志猛</t>
  </si>
  <si>
    <t>现代信息工程职业学院</t>
  </si>
  <si>
    <t>祝晓雨</t>
  </si>
  <si>
    <t>陶文博</t>
  </si>
  <si>
    <t>冯磊</t>
  </si>
  <si>
    <t>许莎莎</t>
  </si>
  <si>
    <t>陶馨</t>
  </si>
  <si>
    <t>淮南市卫生学校</t>
  </si>
  <si>
    <t>瓦埠镇</t>
  </si>
  <si>
    <t>张 月</t>
  </si>
  <si>
    <t>方燕菊</t>
  </si>
  <si>
    <t>方佳琪</t>
  </si>
  <si>
    <t>张 果</t>
  </si>
  <si>
    <t>张文苗</t>
  </si>
  <si>
    <t>王 芳</t>
  </si>
  <si>
    <t>张 娜</t>
  </si>
  <si>
    <t>张燕群</t>
  </si>
  <si>
    <t>王坤</t>
  </si>
  <si>
    <t>张 欢</t>
  </si>
  <si>
    <t>王津生</t>
  </si>
  <si>
    <t>吕昌可</t>
  </si>
  <si>
    <t>张 齐</t>
  </si>
  <si>
    <t>湖南工业职业技术学院</t>
  </si>
  <si>
    <t>张贻健</t>
  </si>
  <si>
    <t>方雨轩</t>
  </si>
  <si>
    <t>王 翠</t>
  </si>
  <si>
    <t>张玉梦</t>
  </si>
  <si>
    <t>张玉楠</t>
  </si>
  <si>
    <t>合肥市经济技术职业学院</t>
  </si>
  <si>
    <t>田庆超</t>
  </si>
  <si>
    <t>田学梅</t>
  </si>
  <si>
    <t>孟佳佳</t>
  </si>
  <si>
    <t>田庆昆</t>
  </si>
  <si>
    <t>孙明学</t>
  </si>
  <si>
    <t xml:space="preserve">田伟伟 </t>
  </si>
  <si>
    <t>田庆阳</t>
  </si>
  <si>
    <t>李 乔</t>
  </si>
  <si>
    <t>李文静</t>
  </si>
  <si>
    <t>方 涵</t>
  </si>
  <si>
    <t>吕路杰</t>
  </si>
  <si>
    <t>孟盼盼</t>
  </si>
  <si>
    <t>江苏省相城中等专业学校</t>
  </si>
  <si>
    <t>吕安妮</t>
  </si>
  <si>
    <t>安徽职业技术学院能源动力与安全学院</t>
  </si>
  <si>
    <t>李若楠</t>
  </si>
  <si>
    <t>韩 秀</t>
  </si>
  <si>
    <t>方月红</t>
  </si>
  <si>
    <t>寿县职业中等学校</t>
  </si>
  <si>
    <t>张 信</t>
  </si>
  <si>
    <t>吕丹丹</t>
  </si>
  <si>
    <t>方 军</t>
  </si>
  <si>
    <t>周金涛</t>
  </si>
  <si>
    <t>金 月</t>
  </si>
  <si>
    <t>安徽理工学校</t>
  </si>
  <si>
    <t>李馨怡</t>
  </si>
  <si>
    <t>陶雨婷</t>
  </si>
  <si>
    <t>方园园</t>
  </si>
  <si>
    <t>方露露</t>
  </si>
  <si>
    <t>顾友虎</t>
  </si>
  <si>
    <t>方玉林</t>
  </si>
  <si>
    <t>方 路</t>
  </si>
  <si>
    <t>方孟悦</t>
  </si>
  <si>
    <t>黄麓师范学校</t>
  </si>
  <si>
    <t>陶纯纯</t>
  </si>
  <si>
    <t>张越冬</t>
  </si>
  <si>
    <t>李传鑫</t>
  </si>
  <si>
    <t>方春雪</t>
  </si>
  <si>
    <t>方婷婷</t>
  </si>
  <si>
    <t>张谷浩</t>
  </si>
  <si>
    <t>安徽电子信息职业技术学校</t>
  </si>
  <si>
    <t>田化化</t>
  </si>
  <si>
    <t>卢州卫生科技学校</t>
  </si>
  <si>
    <t>张天翔</t>
  </si>
  <si>
    <t>安徽医学高等专科学院</t>
  </si>
  <si>
    <t>刘 杨</t>
  </si>
  <si>
    <t>张 如</t>
  </si>
  <si>
    <t>安徽新闻出版社职业技术学校</t>
  </si>
  <si>
    <t>张 昊</t>
  </si>
  <si>
    <t>马静怡</t>
  </si>
  <si>
    <t>张 雅</t>
  </si>
  <si>
    <t>滁州市应用技术学校</t>
  </si>
  <si>
    <t>张 硕</t>
  </si>
  <si>
    <t>张秀奇</t>
  </si>
  <si>
    <t>王云凤</t>
  </si>
  <si>
    <t>小甸镇</t>
  </si>
  <si>
    <t>甄嘉程</t>
  </si>
  <si>
    <t>韩国进</t>
  </si>
  <si>
    <t>孙海源</t>
  </si>
  <si>
    <t>孙静娴</t>
  </si>
  <si>
    <t>马文悦</t>
  </si>
  <si>
    <t>韩晓</t>
  </si>
  <si>
    <t>韩玉雯</t>
  </si>
  <si>
    <t>马素豪</t>
  </si>
  <si>
    <t>董灿</t>
  </si>
  <si>
    <t>徐海燕</t>
  </si>
  <si>
    <t>朱新颖</t>
  </si>
  <si>
    <t>谈宛双</t>
  </si>
  <si>
    <t>安徽邮电职业技术学院</t>
  </si>
  <si>
    <t>谈月月</t>
  </si>
  <si>
    <t>舒金涛</t>
  </si>
  <si>
    <t>童何胜</t>
  </si>
  <si>
    <t>舒莹莹</t>
  </si>
  <si>
    <t>山西省财政税务专科学校</t>
  </si>
  <si>
    <t>苏州市职业大学</t>
  </si>
  <si>
    <t>陈建华</t>
  </si>
  <si>
    <t>郑珂雯</t>
  </si>
  <si>
    <t>谈齐龙</t>
  </si>
  <si>
    <t>韩倩</t>
  </si>
  <si>
    <t>韩燕茹</t>
  </si>
  <si>
    <t>韩月</t>
  </si>
  <si>
    <t>刘维才</t>
  </si>
  <si>
    <t>宿州学院美术与设计学院</t>
  </si>
  <si>
    <t>孟祥硕</t>
  </si>
  <si>
    <t>甄茂玲</t>
  </si>
  <si>
    <t>韩洋</t>
  </si>
  <si>
    <t>韩正严</t>
  </si>
  <si>
    <t>安徽新华高级技工学院</t>
  </si>
  <si>
    <t>孟成</t>
  </si>
  <si>
    <t>江苏省吴中中等专业学校</t>
  </si>
  <si>
    <t>韩欣然</t>
  </si>
  <si>
    <t>徐景</t>
  </si>
  <si>
    <t>开封大学</t>
  </si>
  <si>
    <t>唐立冬</t>
  </si>
  <si>
    <t>赵文静</t>
  </si>
  <si>
    <t>张萍</t>
  </si>
  <si>
    <t>裴多荣</t>
  </si>
  <si>
    <t>赵明洋</t>
  </si>
  <si>
    <t>田瑞</t>
  </si>
  <si>
    <t>张梦辉</t>
  </si>
  <si>
    <t>丁雨婷</t>
  </si>
  <si>
    <t>张俊茹</t>
  </si>
  <si>
    <t>吕阳</t>
  </si>
  <si>
    <t>任珍珍</t>
  </si>
  <si>
    <t>史中齐</t>
  </si>
  <si>
    <t>谈慧平</t>
  </si>
  <si>
    <t>任艳培</t>
  </si>
  <si>
    <t>任艳云</t>
  </si>
  <si>
    <t>谈世红</t>
  </si>
  <si>
    <t>安徽国防科技学院</t>
  </si>
  <si>
    <t>谈士佳</t>
  </si>
  <si>
    <t>谈梦琪</t>
  </si>
  <si>
    <t>魏文俊</t>
  </si>
  <si>
    <t>任秀</t>
  </si>
  <si>
    <t>张晨光</t>
  </si>
  <si>
    <t>芜湖汽车工程学校</t>
  </si>
  <si>
    <t>任雨洁</t>
  </si>
  <si>
    <t>张媛媛</t>
  </si>
  <si>
    <t>李燕</t>
  </si>
  <si>
    <t>合肥腾飞学校（双凤开发区）</t>
  </si>
  <si>
    <t>邹振宇</t>
  </si>
  <si>
    <t>邹梦霞</t>
  </si>
  <si>
    <t>邓诗涵</t>
  </si>
  <si>
    <t>邹宏运</t>
  </si>
  <si>
    <t>梁帅帅</t>
  </si>
  <si>
    <t>张亚婷</t>
  </si>
  <si>
    <t>张静</t>
  </si>
  <si>
    <t>徐晶鸿</t>
  </si>
  <si>
    <t>徐嫚</t>
  </si>
  <si>
    <t>徐文虎</t>
  </si>
  <si>
    <t>王诺</t>
  </si>
  <si>
    <t>张雨杰</t>
  </si>
  <si>
    <t>滁州市旅游商贸学校</t>
  </si>
  <si>
    <t>徐苗</t>
  </si>
  <si>
    <t>江苏城市职业学院吴中办学点</t>
  </si>
  <si>
    <t>吕凡云</t>
  </si>
  <si>
    <t>刘仁宇</t>
  </si>
  <si>
    <t>邵显奎</t>
  </si>
  <si>
    <t>方巧婷</t>
  </si>
  <si>
    <t>方建平</t>
  </si>
  <si>
    <t>邵悦</t>
  </si>
  <si>
    <t>李霞</t>
  </si>
  <si>
    <t>邵志茹</t>
  </si>
  <si>
    <t>张昕昕</t>
  </si>
  <si>
    <t>张松</t>
  </si>
  <si>
    <t>曹若楠</t>
  </si>
  <si>
    <t>吕蕊</t>
  </si>
  <si>
    <t>徐诗晗</t>
  </si>
  <si>
    <t>徐艳梅</t>
  </si>
  <si>
    <t>徐楠楠</t>
  </si>
  <si>
    <t>吕敏婷</t>
  </si>
  <si>
    <t>方卫</t>
  </si>
  <si>
    <t>曹俊龙</t>
  </si>
  <si>
    <t>三亚城市职业学校</t>
  </si>
  <si>
    <t>徐思荣</t>
  </si>
  <si>
    <t>合肥北少林学校</t>
  </si>
  <si>
    <t>吕文静</t>
  </si>
  <si>
    <t>江苏南通师范高等专科学校</t>
  </si>
  <si>
    <t>曹杰</t>
  </si>
  <si>
    <t>徐文定</t>
  </si>
  <si>
    <t>徐文强</t>
  </si>
  <si>
    <t>吕梦雨</t>
  </si>
  <si>
    <t>常德技师学院</t>
  </si>
  <si>
    <t>苏州市吴中区技师学院</t>
  </si>
  <si>
    <t>曹光星</t>
  </si>
  <si>
    <t>方明月</t>
  </si>
  <si>
    <t>浙江金华高等职业学院</t>
  </si>
  <si>
    <t>徐艳萍</t>
  </si>
  <si>
    <t>淮南联合大学职业学院</t>
  </si>
  <si>
    <t>曹芳芳</t>
  </si>
  <si>
    <t>吕苏皖</t>
  </si>
  <si>
    <t>吕敏杰</t>
  </si>
  <si>
    <t>吕张旭</t>
  </si>
  <si>
    <t>安丰职业学院</t>
  </si>
  <si>
    <t>吕雪芹</t>
  </si>
  <si>
    <t>刘娟</t>
  </si>
  <si>
    <t>徐夏</t>
  </si>
  <si>
    <t>徐涛</t>
  </si>
  <si>
    <t>曹娜</t>
  </si>
  <si>
    <t>韦晨曦</t>
  </si>
  <si>
    <t>李国庆</t>
  </si>
  <si>
    <t>安徽矿业职业技术学院</t>
  </si>
  <si>
    <t>邵帅</t>
  </si>
  <si>
    <t>邵寒香</t>
  </si>
  <si>
    <t>刘悦</t>
  </si>
  <si>
    <t>李根</t>
  </si>
  <si>
    <t>葛俊涛</t>
  </si>
  <si>
    <t>方玉海</t>
  </si>
  <si>
    <t>邵彩云</t>
  </si>
  <si>
    <t>方玉</t>
  </si>
  <si>
    <t>杨德鑫</t>
  </si>
  <si>
    <t>杨燕</t>
  </si>
  <si>
    <t>杨耀</t>
  </si>
  <si>
    <t>张意娜</t>
  </si>
  <si>
    <t>季亚喃</t>
  </si>
  <si>
    <t>西安职业技术学院</t>
  </si>
  <si>
    <t>张智雨</t>
  </si>
  <si>
    <t>张建国</t>
  </si>
  <si>
    <t>扬州市邗江中等专业学校</t>
  </si>
  <si>
    <t>杨德成</t>
  </si>
  <si>
    <t>曹亚群</t>
  </si>
  <si>
    <t>曹蕊</t>
  </si>
  <si>
    <t>桐城师范高等专科</t>
  </si>
  <si>
    <t>赵安南</t>
  </si>
  <si>
    <t>滁州职业学院</t>
  </si>
  <si>
    <t>赵薇</t>
  </si>
  <si>
    <t>突发严重困难户</t>
  </si>
  <si>
    <t>李运</t>
  </si>
  <si>
    <t>李文奇</t>
  </si>
  <si>
    <t>曹盼</t>
  </si>
  <si>
    <t>王靖靖</t>
  </si>
  <si>
    <t>寿县振武普通中等学校</t>
  </si>
  <si>
    <t>曹影</t>
  </si>
  <si>
    <t>鲁亚云</t>
  </si>
  <si>
    <t>曹孟</t>
  </si>
  <si>
    <t>李苏奇</t>
  </si>
  <si>
    <t>安徽德宏职业学院</t>
  </si>
  <si>
    <t>曹晓宇</t>
  </si>
  <si>
    <t>徐丽</t>
  </si>
  <si>
    <t>王锦锋</t>
  </si>
  <si>
    <t>姚敏慧</t>
  </si>
  <si>
    <t>马传行</t>
  </si>
  <si>
    <t>曹宇豪</t>
  </si>
  <si>
    <t>李亚军</t>
  </si>
  <si>
    <t>鲁星月</t>
  </si>
  <si>
    <t>鲁星雨</t>
  </si>
  <si>
    <t>合肥财贸职业学院</t>
  </si>
  <si>
    <t>徐星星</t>
  </si>
  <si>
    <t>安徽财经大学</t>
  </si>
  <si>
    <t>徐媛媛</t>
  </si>
  <si>
    <t>仇青青</t>
  </si>
  <si>
    <t>鲁楠楠</t>
  </si>
  <si>
    <t>鲁梦婉</t>
  </si>
  <si>
    <t>徐安静</t>
  </si>
  <si>
    <t>徐硕</t>
  </si>
  <si>
    <t>徐雅莉</t>
  </si>
  <si>
    <t>尹冉冉</t>
  </si>
  <si>
    <t>滁州城市职业学校</t>
  </si>
  <si>
    <t>马明柱</t>
  </si>
  <si>
    <t>徐博生</t>
  </si>
  <si>
    <t>杨玉红</t>
  </si>
  <si>
    <t>徐蓓蓓</t>
  </si>
  <si>
    <t>李亚婷</t>
  </si>
  <si>
    <t>徐文秀</t>
  </si>
  <si>
    <t>安徽建工技术学院</t>
  </si>
  <si>
    <t>赵悦悦</t>
  </si>
  <si>
    <t>韩丽丽</t>
  </si>
  <si>
    <t>合肥兴华学校</t>
  </si>
  <si>
    <t>赵仲后</t>
  </si>
  <si>
    <t>赵楠佳</t>
  </si>
  <si>
    <t>安徽工业经济技术学院</t>
  </si>
  <si>
    <t>赵艳红</t>
  </si>
  <si>
    <t>赵新宇</t>
  </si>
  <si>
    <t>赵欣怡</t>
  </si>
  <si>
    <t>李岩</t>
  </si>
  <si>
    <t>韩玉红</t>
  </si>
  <si>
    <t>安徽工业学校</t>
  </si>
  <si>
    <t>赵晨阳</t>
  </si>
  <si>
    <t>南通纵横国际职业技术学校</t>
  </si>
  <si>
    <t>赵善宇</t>
  </si>
  <si>
    <t>倪春雨</t>
  </si>
  <si>
    <t>徐文静</t>
  </si>
  <si>
    <t>徐欣瑜</t>
  </si>
  <si>
    <t>丁月</t>
  </si>
  <si>
    <t>刘灿</t>
  </si>
  <si>
    <t>杨倩倩</t>
  </si>
  <si>
    <t>余鹏</t>
  </si>
  <si>
    <t>徐昭阳</t>
  </si>
  <si>
    <t>扬州市职业大学</t>
  </si>
  <si>
    <t>徐新月</t>
  </si>
  <si>
    <t>刘艳艳</t>
  </si>
  <si>
    <t>徐韦</t>
  </si>
  <si>
    <t>徐欢欢</t>
  </si>
  <si>
    <t>吕惠敏</t>
  </si>
  <si>
    <t>马书朋</t>
  </si>
  <si>
    <t>马羽童</t>
  </si>
  <si>
    <t>安徽财贸职业学校</t>
  </si>
  <si>
    <t>马燕燕</t>
  </si>
  <si>
    <t>马琳艳</t>
  </si>
  <si>
    <t>苏州高博软件职业技术学院</t>
  </si>
  <si>
    <t>赵东升</t>
  </si>
  <si>
    <t>淮南联大</t>
  </si>
  <si>
    <t>马康</t>
  </si>
  <si>
    <t>马馨怡</t>
  </si>
  <si>
    <t>新华电脑专修学院</t>
  </si>
  <si>
    <t>韩莹莹</t>
  </si>
  <si>
    <t>李静亚</t>
  </si>
  <si>
    <t>炎刘镇</t>
  </si>
  <si>
    <t>贾永琦</t>
  </si>
  <si>
    <t>李琪</t>
  </si>
  <si>
    <t>贾瑞</t>
  </si>
  <si>
    <t>梁圆圆</t>
  </si>
  <si>
    <t>王邓</t>
  </si>
  <si>
    <t>王俊杰</t>
  </si>
  <si>
    <t>郝亚娟</t>
  </si>
  <si>
    <t>谈培来</t>
  </si>
  <si>
    <t>陈荣</t>
  </si>
  <si>
    <t>张浩强</t>
  </si>
  <si>
    <t>王鑫</t>
  </si>
  <si>
    <t>周和萍</t>
  </si>
  <si>
    <t>方磊</t>
  </si>
  <si>
    <t>黄语</t>
  </si>
  <si>
    <t>高万里</t>
  </si>
  <si>
    <t>张诗语</t>
  </si>
  <si>
    <t>张平</t>
  </si>
  <si>
    <t>黄文静</t>
  </si>
  <si>
    <t>李家青</t>
  </si>
  <si>
    <t>黄翠翠</t>
  </si>
  <si>
    <t>李世航</t>
  </si>
  <si>
    <t>王昭月</t>
  </si>
  <si>
    <t>苏州百年职业学校</t>
  </si>
  <si>
    <t>邓光辉</t>
  </si>
  <si>
    <t>崔燕</t>
  </si>
  <si>
    <t>吴化滢</t>
  </si>
  <si>
    <t>王梦希</t>
  </si>
  <si>
    <t>王迅</t>
  </si>
  <si>
    <t>高吕蕊</t>
  </si>
  <si>
    <t>合肥飞跃学校</t>
  </si>
  <si>
    <t>杨萌</t>
  </si>
  <si>
    <t>王云辉</t>
  </si>
  <si>
    <t>高倩</t>
  </si>
  <si>
    <t>高强</t>
  </si>
  <si>
    <t>杨彩霞</t>
  </si>
  <si>
    <t>张浩军</t>
  </si>
  <si>
    <t>王发林</t>
  </si>
  <si>
    <t>汪银春</t>
  </si>
  <si>
    <t>施晓蓓</t>
  </si>
  <si>
    <t>王朝领</t>
  </si>
  <si>
    <t>刘木子</t>
  </si>
  <si>
    <t>韩雪</t>
  </si>
  <si>
    <t>吴梦月</t>
  </si>
  <si>
    <t>陶余梅</t>
  </si>
  <si>
    <t>杨琪</t>
  </si>
  <si>
    <t>郝蕾</t>
  </si>
  <si>
    <t>郝雪莲</t>
  </si>
  <si>
    <t>陈林林</t>
  </si>
  <si>
    <t>姚静宇</t>
  </si>
  <si>
    <t>王乐</t>
  </si>
  <si>
    <t>刘鑫悦</t>
  </si>
  <si>
    <t>陈爱华</t>
  </si>
  <si>
    <t>金玉兰</t>
  </si>
  <si>
    <t>孔婷婷</t>
  </si>
  <si>
    <t>谈俊俊</t>
  </si>
  <si>
    <t>王文静</t>
  </si>
  <si>
    <t>张娣</t>
  </si>
  <si>
    <t>常小滢</t>
  </si>
  <si>
    <t>王欣怡</t>
  </si>
  <si>
    <t>李圣健</t>
  </si>
  <si>
    <t>李广娟</t>
  </si>
  <si>
    <t>张恒数</t>
  </si>
  <si>
    <t>吴成成</t>
  </si>
  <si>
    <t>张延颜</t>
  </si>
  <si>
    <t>吴婷婷</t>
  </si>
  <si>
    <t>吴超</t>
  </si>
  <si>
    <t>杨雅琪</t>
  </si>
  <si>
    <t>涂玉翔</t>
  </si>
  <si>
    <t>邵永梅</t>
  </si>
  <si>
    <t>陈丽娜</t>
  </si>
  <si>
    <t>朱远磊</t>
  </si>
  <si>
    <t>王胜杰</t>
  </si>
  <si>
    <t>王跃</t>
  </si>
  <si>
    <t>王夜</t>
  </si>
  <si>
    <t>义乌工商职业技术学院</t>
  </si>
  <si>
    <t>王奥</t>
  </si>
  <si>
    <t>朱树</t>
  </si>
  <si>
    <t>戴明</t>
  </si>
  <si>
    <t>王树</t>
  </si>
  <si>
    <t>李静萍</t>
  </si>
  <si>
    <t>崔欣怡</t>
  </si>
  <si>
    <t>沈芳</t>
  </si>
  <si>
    <t>吴灿</t>
  </si>
  <si>
    <t>吴伟民</t>
  </si>
  <si>
    <t>张立屹</t>
  </si>
  <si>
    <t>郝绵静</t>
  </si>
  <si>
    <t>郝阿滢</t>
  </si>
  <si>
    <t>王友帮</t>
  </si>
  <si>
    <t>张恩雅</t>
  </si>
  <si>
    <t>李绪保</t>
  </si>
  <si>
    <t>王和茹</t>
  </si>
  <si>
    <t>张永莹</t>
  </si>
  <si>
    <t>沈宏林</t>
  </si>
  <si>
    <t>江西医药高等专科学院</t>
  </si>
  <si>
    <t>鲍宇鹏</t>
  </si>
  <si>
    <t>李文豪</t>
  </si>
  <si>
    <t>涂宜东</t>
  </si>
  <si>
    <t>张世祥</t>
  </si>
  <si>
    <t>谈云龙</t>
  </si>
  <si>
    <t>陈凤</t>
  </si>
  <si>
    <t>贾昌盼</t>
  </si>
  <si>
    <t>堰口镇</t>
  </si>
  <si>
    <t>王晓兰</t>
  </si>
  <si>
    <t>穆永琪</t>
  </si>
  <si>
    <t>周海萍</t>
  </si>
  <si>
    <t>穆永恒</t>
  </si>
  <si>
    <t>六安技术职业学院</t>
  </si>
  <si>
    <t>孟令东</t>
  </si>
  <si>
    <t>刘心语</t>
  </si>
  <si>
    <t>刘刚</t>
  </si>
  <si>
    <t>刘平平</t>
  </si>
  <si>
    <t>齐欣雨</t>
  </si>
  <si>
    <t>余娟</t>
  </si>
  <si>
    <t>程勋玉</t>
  </si>
  <si>
    <t>丁家峰</t>
  </si>
  <si>
    <t>梁俊杰</t>
  </si>
  <si>
    <t>赵祥宇</t>
  </si>
  <si>
    <t>李聪</t>
  </si>
  <si>
    <t>朱虹</t>
  </si>
  <si>
    <t>朱道帅</t>
  </si>
  <si>
    <t>陶应喜</t>
  </si>
  <si>
    <t>吴镇宇</t>
  </si>
  <si>
    <t>陶可</t>
  </si>
  <si>
    <t>梅梦雨</t>
  </si>
  <si>
    <t>陈静茹</t>
  </si>
  <si>
    <t>寿县振武普通中等专业</t>
  </si>
  <si>
    <t>李国涛</t>
  </si>
  <si>
    <t>朱镐染</t>
  </si>
  <si>
    <t>朱广琳</t>
  </si>
  <si>
    <t>合肥新华学校</t>
  </si>
  <si>
    <t>程续</t>
  </si>
  <si>
    <t>周雪</t>
  </si>
  <si>
    <t>余昌乐</t>
  </si>
  <si>
    <t>孙伟豪</t>
  </si>
  <si>
    <t>丁雪烨</t>
  </si>
  <si>
    <t>安徽宣城职业技术学院</t>
  </si>
  <si>
    <t>朱道怀</t>
  </si>
  <si>
    <t>程晓遇</t>
  </si>
  <si>
    <t>陈峰</t>
  </si>
  <si>
    <t>程杨</t>
  </si>
  <si>
    <t>程柏</t>
  </si>
  <si>
    <t xml:space="preserve">合肥黄麓师范学校
</t>
  </si>
  <si>
    <t>程国庆</t>
  </si>
  <si>
    <t>朱翠翠</t>
  </si>
  <si>
    <t>邓芯婷</t>
  </si>
  <si>
    <t>皖西卫生职业学校</t>
  </si>
  <si>
    <t>孙雪</t>
  </si>
  <si>
    <t>合肥高科经济技工学院</t>
  </si>
  <si>
    <t>祝绍虎</t>
  </si>
  <si>
    <t>赵亚茹</t>
  </si>
  <si>
    <t>丁松</t>
  </si>
  <si>
    <t>胡传豪</t>
  </si>
  <si>
    <t>六安金寨职业学校</t>
  </si>
  <si>
    <t>马敏</t>
  </si>
  <si>
    <t>代贝贝</t>
  </si>
  <si>
    <t>赵生月</t>
  </si>
  <si>
    <t>王玉瑾</t>
  </si>
  <si>
    <t>李洁</t>
  </si>
  <si>
    <t>戈美婷</t>
  </si>
  <si>
    <t>刘雨豪</t>
  </si>
  <si>
    <t>丁露</t>
  </si>
  <si>
    <t>王康健</t>
  </si>
  <si>
    <t>戈善星</t>
  </si>
  <si>
    <t>孙雨婷</t>
  </si>
  <si>
    <t>戈家满</t>
  </si>
  <si>
    <t>安徽国防科技学院城市建设学院</t>
  </si>
  <si>
    <t>孙成旺</t>
  </si>
  <si>
    <t>刘超</t>
  </si>
  <si>
    <t>合肥艺术职业技术学校</t>
  </si>
  <si>
    <t>丁浩</t>
  </si>
  <si>
    <t>周倩</t>
  </si>
  <si>
    <t>代绍敏</t>
  </si>
  <si>
    <t>陈孟超</t>
  </si>
  <si>
    <t>刘中喜</t>
  </si>
  <si>
    <t>徐诺</t>
  </si>
  <si>
    <t>齐多宏</t>
  </si>
  <si>
    <t>王雯雯</t>
  </si>
  <si>
    <t>王良瑞</t>
  </si>
  <si>
    <t>王馨</t>
  </si>
  <si>
    <t>王睿</t>
  </si>
  <si>
    <t>王苗</t>
  </si>
  <si>
    <t>王玉淑</t>
  </si>
  <si>
    <t>徐晨露</t>
  </si>
  <si>
    <t>王良波</t>
  </si>
  <si>
    <t>王莹莹</t>
  </si>
  <si>
    <t>王志远</t>
  </si>
  <si>
    <t>王傲</t>
  </si>
  <si>
    <t>王陈娅</t>
  </si>
  <si>
    <t>徐修婷</t>
  </si>
  <si>
    <t>淮南市职业教育中心　</t>
  </si>
  <si>
    <t>王翀</t>
  </si>
  <si>
    <t>代雨</t>
  </si>
  <si>
    <t>丁国庆</t>
  </si>
  <si>
    <t>陶善悦</t>
  </si>
  <si>
    <t>顾先洋</t>
  </si>
  <si>
    <t>代梦雪</t>
  </si>
  <si>
    <t>蒙玉莹</t>
  </si>
  <si>
    <t>汤丽娜</t>
  </si>
  <si>
    <t>合肥应用科技学院</t>
  </si>
  <si>
    <t>张方燕</t>
  </si>
  <si>
    <t>张格</t>
  </si>
  <si>
    <t>程露</t>
  </si>
  <si>
    <t>程斌</t>
  </si>
  <si>
    <t>合肥南亚理工技术学校</t>
  </si>
  <si>
    <t>俞静</t>
  </si>
  <si>
    <t>顾承玉</t>
  </si>
  <si>
    <t>安徽合肥科技学院</t>
  </si>
  <si>
    <t>顾洁</t>
  </si>
  <si>
    <t>丁文浩</t>
  </si>
  <si>
    <t>穆海玲</t>
  </si>
  <si>
    <t>穆巧巧</t>
  </si>
  <si>
    <t>俞彩霞</t>
  </si>
  <si>
    <t>马鞍山师范高等专科学校滨江校区</t>
  </si>
  <si>
    <t>穆双双</t>
  </si>
  <si>
    <t>张如峰</t>
  </si>
  <si>
    <t>寿县现代信息职业技术学院</t>
  </si>
  <si>
    <t>陶文静</t>
  </si>
  <si>
    <t>俞晓宇</t>
  </si>
  <si>
    <t>孟昊</t>
  </si>
  <si>
    <t>六安市技术学院</t>
  </si>
  <si>
    <t>俞悦</t>
  </si>
  <si>
    <t>代宇</t>
  </si>
  <si>
    <t>代国庆</t>
  </si>
  <si>
    <t>寿县兴华职业高中</t>
  </si>
  <si>
    <t>陈继硕</t>
  </si>
  <si>
    <t>吕强强</t>
  </si>
  <si>
    <t>戴妍妍</t>
  </si>
  <si>
    <t>安徽工贸职业技术学校</t>
  </si>
  <si>
    <t>包家乐</t>
  </si>
  <si>
    <t>代义维</t>
  </si>
  <si>
    <t>代义豪</t>
  </si>
  <si>
    <t>陈德明</t>
  </si>
  <si>
    <t>尹楚楚</t>
  </si>
  <si>
    <t>程浩</t>
  </si>
  <si>
    <t>万欣怡</t>
  </si>
  <si>
    <t>徐博</t>
  </si>
  <si>
    <t>合肥影视学院</t>
  </si>
  <si>
    <t>尹博文</t>
  </si>
  <si>
    <t>何莉</t>
  </si>
  <si>
    <t>陶成志</t>
  </si>
  <si>
    <t>李国云</t>
  </si>
  <si>
    <t>代程程</t>
  </si>
  <si>
    <t>宁波职业技术学院</t>
  </si>
  <si>
    <t>杨传蕊</t>
  </si>
  <si>
    <t>代婷</t>
  </si>
  <si>
    <t>合肥财经职业技术学院</t>
  </si>
  <si>
    <t>王仲阳</t>
  </si>
  <si>
    <t>徐健康</t>
  </si>
  <si>
    <t>方政</t>
  </si>
  <si>
    <t>安徽工业经济职业学院</t>
  </si>
  <si>
    <t>徐翔</t>
  </si>
  <si>
    <t>昆山登云科技职业技术学院</t>
  </si>
  <si>
    <t>王安扬</t>
  </si>
  <si>
    <t>天津市中华职业中等专业学校</t>
  </si>
  <si>
    <t>徐春华</t>
  </si>
  <si>
    <t>刘凯旋</t>
  </si>
  <si>
    <t>安徽商贸工程技师学院</t>
  </si>
  <si>
    <t>张心心</t>
  </si>
  <si>
    <t>安徽理工教师学院</t>
  </si>
  <si>
    <t>徐甜路</t>
  </si>
  <si>
    <t>方超</t>
  </si>
  <si>
    <t>王璐瑶</t>
  </si>
  <si>
    <t>天津职业大学</t>
  </si>
  <si>
    <t>李昱洁</t>
  </si>
  <si>
    <t>王星雨</t>
  </si>
  <si>
    <t>安徽省中科信息工程学校</t>
  </si>
  <si>
    <t>顾家乐</t>
  </si>
  <si>
    <t>顾承露</t>
  </si>
  <si>
    <t>楚丽敏</t>
  </si>
  <si>
    <t>淮南交通中等专业学校</t>
  </si>
  <si>
    <t>丁露婷</t>
  </si>
  <si>
    <t>代亮</t>
  </si>
  <si>
    <t>安徽工商职业技术学院</t>
  </si>
  <si>
    <t>代歉</t>
  </si>
  <si>
    <t>徐程程</t>
  </si>
  <si>
    <t>代意</t>
  </si>
  <si>
    <t>代峰</t>
  </si>
  <si>
    <t>代雪</t>
  </si>
  <si>
    <t>代灿</t>
  </si>
  <si>
    <t>安徽信息工程职业学院</t>
  </si>
  <si>
    <t>徐山玉</t>
  </si>
  <si>
    <t>代祥</t>
  </si>
  <si>
    <t>代维阳</t>
  </si>
  <si>
    <t>徐文雅</t>
  </si>
  <si>
    <t>代婉玉</t>
  </si>
  <si>
    <t>代珊珊</t>
  </si>
  <si>
    <t>包丽宏</t>
  </si>
  <si>
    <t>毕如婷</t>
  </si>
  <si>
    <t>寿县职业
中专学校</t>
  </si>
  <si>
    <t>安庆职业
技术学院</t>
  </si>
  <si>
    <t>刘雨熙</t>
  </si>
  <si>
    <t>刘立波</t>
  </si>
  <si>
    <t>刘祥</t>
  </si>
  <si>
    <t>淮南市九龙岗
科贸技术学校</t>
  </si>
  <si>
    <t>刘涛</t>
  </si>
  <si>
    <t>淮南市交通中等专业学校
（淮南师范院附属学院）</t>
  </si>
  <si>
    <t>刘瑞奇</t>
  </si>
  <si>
    <t>刘蕊</t>
  </si>
  <si>
    <t>淮北职业
技术学院</t>
  </si>
  <si>
    <t>代浩然</t>
  </si>
  <si>
    <t>周兵</t>
  </si>
  <si>
    <t>王安齐</t>
  </si>
  <si>
    <t>顾朝阳</t>
  </si>
  <si>
    <t>王康宝</t>
  </si>
  <si>
    <t>安徽六安职业技师学院</t>
  </si>
  <si>
    <t>程龙宝</t>
  </si>
  <si>
    <t>安徽现代化信息工程职业学院</t>
  </si>
  <si>
    <t>徐龙海</t>
  </si>
  <si>
    <t>淮南市卫生学院</t>
  </si>
  <si>
    <t>徐君婕</t>
  </si>
  <si>
    <t>石骄琦</t>
  </si>
  <si>
    <t>江都职业学校</t>
  </si>
  <si>
    <t>王文翔</t>
  </si>
  <si>
    <t>宁波交通高级技工学校</t>
  </si>
  <si>
    <t>徐鑫</t>
  </si>
  <si>
    <t>汪傲君</t>
  </si>
  <si>
    <t>代盈盈</t>
  </si>
  <si>
    <t>余姚市技工学校（余姚市职成教中心学校）</t>
  </si>
  <si>
    <t>祝子朵</t>
  </si>
  <si>
    <t>祝佳怡</t>
  </si>
  <si>
    <t>安徽滁州职业技术学院</t>
  </si>
  <si>
    <t>李庆</t>
  </si>
  <si>
    <t>周晚霞</t>
  </si>
  <si>
    <t>祝默雨</t>
  </si>
  <si>
    <t>江汉艺术职业学院</t>
  </si>
  <si>
    <t>黄健康</t>
  </si>
  <si>
    <t>安徽省现代信息工程职业学院</t>
  </si>
  <si>
    <t>刘梦迪</t>
  </si>
  <si>
    <t>朱庆红</t>
  </si>
  <si>
    <t>顾缘</t>
  </si>
  <si>
    <t>淮南交通中等专业学院</t>
  </si>
  <si>
    <t>王海艳</t>
  </si>
  <si>
    <t>姜瑞</t>
  </si>
  <si>
    <t>邢金涛</t>
  </si>
  <si>
    <t>顾文慧</t>
  </si>
  <si>
    <t>浙江省余姚市第二职业技术学院</t>
  </si>
  <si>
    <t>黄光明</t>
  </si>
  <si>
    <t>姜卫乐</t>
  </si>
  <si>
    <t>马春波</t>
  </si>
  <si>
    <t>三觉职高</t>
  </si>
  <si>
    <t>祝安心</t>
  </si>
  <si>
    <t>张军</t>
  </si>
  <si>
    <t>姜君浩</t>
  </si>
  <si>
    <t>马滢</t>
  </si>
  <si>
    <t>周玉兰</t>
  </si>
  <si>
    <t>邢俊杰</t>
  </si>
  <si>
    <t>顾尉红岩</t>
  </si>
  <si>
    <t>姜业伟</t>
  </si>
  <si>
    <t>陶照照</t>
  </si>
  <si>
    <t>陶良悦</t>
  </si>
  <si>
    <t>许贤杰</t>
  </si>
  <si>
    <t>许冰雪</t>
  </si>
  <si>
    <t>许浩</t>
  </si>
  <si>
    <t>陶永盛</t>
  </si>
  <si>
    <t>陶思雨</t>
  </si>
  <si>
    <t>窑口镇</t>
  </si>
  <si>
    <t>邓伟婷</t>
  </si>
  <si>
    <t>许敏</t>
  </si>
  <si>
    <t>阜阳师范大学信息工程学院</t>
  </si>
  <si>
    <t>张乃雪</t>
  </si>
  <si>
    <t>朱艳</t>
  </si>
  <si>
    <t>王梦然</t>
  </si>
  <si>
    <t>王宇</t>
  </si>
  <si>
    <t>袁悦悦</t>
  </si>
  <si>
    <t>张韵</t>
  </si>
  <si>
    <t>张莉莉</t>
  </si>
  <si>
    <t>鲍正晴</t>
  </si>
  <si>
    <t>张杨</t>
  </si>
  <si>
    <t>孙同雪</t>
  </si>
  <si>
    <t>孙同康</t>
  </si>
  <si>
    <t>上海市第二工业大学附属浦东振华外经济职业技术学校</t>
  </si>
  <si>
    <t>程琪</t>
  </si>
  <si>
    <t>吴喜宝</t>
  </si>
  <si>
    <t>刘美陈</t>
  </si>
  <si>
    <t>安徽合肥技师学院新校区</t>
  </si>
  <si>
    <t>张玲玲</t>
  </si>
  <si>
    <t>张梦婷</t>
  </si>
  <si>
    <t>安徽现代工程信息职业学院</t>
  </si>
  <si>
    <t>徐多羊</t>
  </si>
  <si>
    <t>淮南科贸学校</t>
  </si>
  <si>
    <t>黄瑞</t>
  </si>
  <si>
    <t>山东服装职业学院</t>
  </si>
  <si>
    <t>张滢</t>
  </si>
  <si>
    <t>戴凝</t>
  </si>
  <si>
    <t>马昌娥</t>
  </si>
  <si>
    <t>张思佳</t>
  </si>
  <si>
    <t>聂道芹</t>
  </si>
  <si>
    <t>葛娜</t>
  </si>
  <si>
    <t>安徽省淮南联大大学</t>
  </si>
  <si>
    <t>张凯歌</t>
  </si>
  <si>
    <t>周玉婷</t>
  </si>
  <si>
    <t>姚远新</t>
  </si>
  <si>
    <t>鲍玉冉</t>
  </si>
  <si>
    <t>晥西职业学院</t>
  </si>
  <si>
    <t>鲍玉浩</t>
  </si>
  <si>
    <t>刘彦</t>
  </si>
  <si>
    <t>合肥市信息技术职业技术学院</t>
  </si>
  <si>
    <t>杨贝贝</t>
  </si>
  <si>
    <t>刘欣怡</t>
  </si>
  <si>
    <t>夏婕</t>
  </si>
  <si>
    <t>祝跃跃</t>
  </si>
  <si>
    <t>门武一</t>
  </si>
  <si>
    <t>汪传伟</t>
  </si>
  <si>
    <t>陈悦悦</t>
  </si>
  <si>
    <t>刘杰</t>
  </si>
  <si>
    <t>宁波市北仑职业高级中学</t>
  </si>
  <si>
    <t>张颕颕</t>
  </si>
  <si>
    <t>安徽机电职业技术学校</t>
  </si>
  <si>
    <t>柏雪凤</t>
  </si>
  <si>
    <t>柏晓羽</t>
  </si>
  <si>
    <t>王丛伟</t>
  </si>
  <si>
    <t>牛帅</t>
  </si>
  <si>
    <t>胡帅</t>
  </si>
  <si>
    <t>陈涛</t>
  </si>
  <si>
    <t>安徽合肥工贸高级技工学校</t>
  </si>
  <si>
    <t>周李娜</t>
  </si>
  <si>
    <t>陶良宇</t>
  </si>
  <si>
    <t>孙宪东</t>
  </si>
  <si>
    <t>祝洋</t>
  </si>
  <si>
    <t>寿县新华职高</t>
  </si>
  <si>
    <t>汪家丽</t>
  </si>
  <si>
    <t>寿县现代信息学院</t>
  </si>
  <si>
    <t>孙毅</t>
  </si>
  <si>
    <t>赵德群</t>
  </si>
  <si>
    <t>安徽省合肥文达信息学院</t>
  </si>
  <si>
    <t>陈广</t>
  </si>
  <si>
    <t>刘星宇</t>
  </si>
  <si>
    <t>郝权豪</t>
  </si>
  <si>
    <t>陈家乐</t>
  </si>
  <si>
    <t>刘玉</t>
  </si>
  <si>
    <t>李德瑞</t>
  </si>
  <si>
    <t xml:space="preserve">安徽电子信息职业技术学院 </t>
  </si>
  <si>
    <t>薛媛</t>
  </si>
  <si>
    <t>代丽娜</t>
  </si>
  <si>
    <t>代梅娜</t>
  </si>
  <si>
    <t>陈娅楠</t>
  </si>
  <si>
    <t>刘佳庆</t>
  </si>
  <si>
    <t>季蕊蕊</t>
  </si>
  <si>
    <t>合肥工业职业技术学院</t>
  </si>
  <si>
    <t>黄雨</t>
  </si>
  <si>
    <t>合肥安轻职业学校</t>
  </si>
  <si>
    <t>陈媛</t>
  </si>
  <si>
    <t>合肥技工工贸学校</t>
  </si>
  <si>
    <t>李以帅</t>
  </si>
  <si>
    <t>漳州卫生职业学院</t>
  </si>
  <si>
    <t>隐贤镇</t>
  </si>
  <si>
    <t>刘昌环</t>
  </si>
  <si>
    <t>姜星</t>
  </si>
  <si>
    <t>郭蕊</t>
  </si>
  <si>
    <t>陈艳</t>
  </si>
  <si>
    <t>陈德福</t>
  </si>
  <si>
    <t>赵前卫</t>
  </si>
  <si>
    <t>孙竹青</t>
  </si>
  <si>
    <t>程慧娣</t>
  </si>
  <si>
    <t>苏州工业职业技术学院</t>
  </si>
  <si>
    <t>徐亮</t>
  </si>
  <si>
    <t>戚德亮</t>
  </si>
  <si>
    <t>汪晴雨</t>
  </si>
  <si>
    <t>汪国平</t>
  </si>
  <si>
    <t>姚传鑫</t>
  </si>
  <si>
    <t>姚蕾</t>
  </si>
  <si>
    <t>文要</t>
  </si>
  <si>
    <t>高晨</t>
  </si>
  <si>
    <t>高男</t>
  </si>
  <si>
    <t>高莹莹</t>
  </si>
  <si>
    <t>姜仁龙</t>
  </si>
  <si>
    <t>余帅</t>
  </si>
  <si>
    <t>余嫚嫚</t>
  </si>
  <si>
    <t>高欣语</t>
  </si>
  <si>
    <t>赵晓璇</t>
  </si>
  <si>
    <t>安徽工贸职业学院</t>
  </si>
  <si>
    <t>陈冠旭</t>
  </si>
  <si>
    <t>苏州市纺织工业职工中等专业学校</t>
  </si>
  <si>
    <t>马子涵</t>
  </si>
  <si>
    <t>高絮</t>
  </si>
  <si>
    <t>苏州高博软件技术职业学校</t>
  </si>
  <si>
    <t>王兆兵</t>
  </si>
  <si>
    <t>姜玲玲</t>
  </si>
  <si>
    <t>姜立志</t>
  </si>
  <si>
    <t>戚大文</t>
  </si>
  <si>
    <t>马少雨</t>
  </si>
  <si>
    <t>戚静</t>
  </si>
  <si>
    <t>咸宁职业技术学院</t>
  </si>
  <si>
    <t>赵光柱</t>
  </si>
  <si>
    <t>戚宇芳</t>
  </si>
  <si>
    <t>姜应军</t>
  </si>
  <si>
    <t>赵前革</t>
  </si>
  <si>
    <t>上海出版印刷高等专科学校</t>
  </si>
  <si>
    <t>姜业旺</t>
  </si>
  <si>
    <t>赵霜霜</t>
  </si>
  <si>
    <t>姜欣怡</t>
  </si>
  <si>
    <t>赵立春</t>
  </si>
  <si>
    <t>戚雨露</t>
  </si>
  <si>
    <t>陈涵陆</t>
  </si>
  <si>
    <t>常州铁道高等职业技术学校</t>
  </si>
  <si>
    <t>赵成斓杰</t>
  </si>
  <si>
    <t>赵婷</t>
  </si>
  <si>
    <t>赵鑫源</t>
  </si>
  <si>
    <t>时耀</t>
  </si>
  <si>
    <t>赵彬楠</t>
  </si>
  <si>
    <t>安徽特殊教育张专学校</t>
  </si>
  <si>
    <t>姚晨晨</t>
  </si>
  <si>
    <t>赵运娜</t>
  </si>
  <si>
    <t>兰州外语职业学院</t>
  </si>
  <si>
    <t>张玉婕</t>
  </si>
  <si>
    <t>赵义赐</t>
  </si>
  <si>
    <t>李雯雯</t>
  </si>
  <si>
    <t>赵仁芹</t>
  </si>
  <si>
    <t>王文雯</t>
  </si>
  <si>
    <t>陆军</t>
  </si>
  <si>
    <t>陆慧</t>
  </si>
  <si>
    <t>上海电子信息职业技术学院</t>
  </si>
  <si>
    <t>黄洁</t>
  </si>
  <si>
    <t>卫敏</t>
  </si>
  <si>
    <t>许颖</t>
  </si>
  <si>
    <t>无锡立信中等专业学校</t>
  </si>
  <si>
    <t>许生</t>
  </si>
  <si>
    <t>汪欣</t>
  </si>
  <si>
    <t>赵威</t>
  </si>
  <si>
    <t>省公路工程技工学校</t>
  </si>
  <si>
    <t>马莹</t>
  </si>
  <si>
    <t>赵光彪</t>
  </si>
  <si>
    <t>戚德霞</t>
  </si>
  <si>
    <t>戚乐</t>
  </si>
  <si>
    <t>姜仁磊</t>
  </si>
  <si>
    <t>姜美玲</t>
  </si>
  <si>
    <t>付才蝶</t>
  </si>
  <si>
    <t>马亮</t>
  </si>
  <si>
    <t>魏欣宇</t>
  </si>
  <si>
    <t>韩家梅</t>
  </si>
  <si>
    <t>张晓朵</t>
  </si>
  <si>
    <t>六安裕安职业学院</t>
  </si>
  <si>
    <t>赵艳</t>
  </si>
  <si>
    <t>王兴雨</t>
  </si>
  <si>
    <t>王兴纯</t>
  </si>
  <si>
    <t>王道祥</t>
  </si>
  <si>
    <t>孙怀宇</t>
  </si>
  <si>
    <t>杨玉莹</t>
  </si>
  <si>
    <t>姚惠芳</t>
  </si>
  <si>
    <t>无锡工艺职业技术学院</t>
  </si>
  <si>
    <t>姚慧强</t>
  </si>
  <si>
    <t>姚俊良</t>
  </si>
  <si>
    <t>张凯星</t>
  </si>
  <si>
    <t>董玉宝</t>
  </si>
  <si>
    <t>李欣</t>
  </si>
  <si>
    <t>陈德容</t>
  </si>
  <si>
    <t>彭榆</t>
  </si>
  <si>
    <t>陈妍</t>
  </si>
  <si>
    <t>杭州市临安区职业教育中心</t>
  </si>
  <si>
    <t>张万芃</t>
  </si>
  <si>
    <t>姚雪婷</t>
  </si>
  <si>
    <t>孙悦悦</t>
  </si>
  <si>
    <t>陈德红</t>
  </si>
  <si>
    <t>张义荣</t>
  </si>
  <si>
    <t>合肥信息工程学校</t>
  </si>
  <si>
    <t>姚浪浪</t>
  </si>
  <si>
    <t>汪翔</t>
  </si>
  <si>
    <t>合肥铁路工程学校</t>
  </si>
  <si>
    <t>姚尚卿</t>
  </si>
  <si>
    <t>姚传福</t>
  </si>
  <si>
    <t>姚传旺</t>
  </si>
  <si>
    <t>姚传博</t>
  </si>
  <si>
    <t>姚东升</t>
  </si>
  <si>
    <t>金星丰</t>
  </si>
  <si>
    <t>宋远海</t>
  </si>
  <si>
    <t>金文静</t>
  </si>
  <si>
    <t>滁州职业技术学院传媒与设计学院</t>
  </si>
  <si>
    <t>宋雯雯</t>
  </si>
  <si>
    <t>宋远龙</t>
  </si>
  <si>
    <t>蒯圣锦</t>
  </si>
  <si>
    <t>蒯圣蓉</t>
  </si>
  <si>
    <t>马仁帅</t>
  </si>
  <si>
    <t>马娜</t>
  </si>
  <si>
    <t>马文浩</t>
  </si>
  <si>
    <t>马志勇</t>
  </si>
  <si>
    <t>上海市松江区新桥职业技术学校</t>
  </si>
  <si>
    <t>黄浩</t>
  </si>
  <si>
    <t>王开伟</t>
  </si>
  <si>
    <t>金瑞</t>
  </si>
  <si>
    <t>张远馨</t>
  </si>
  <si>
    <t>金凤</t>
  </si>
  <si>
    <t>金龙</t>
  </si>
  <si>
    <t>金盾</t>
  </si>
  <si>
    <t>王志</t>
  </si>
  <si>
    <t>金玉林</t>
  </si>
  <si>
    <t>石桂清</t>
  </si>
  <si>
    <t>宋远文</t>
  </si>
  <si>
    <t>许林</t>
  </si>
  <si>
    <t>孙怡群</t>
  </si>
  <si>
    <t>陈得婷</t>
  </si>
  <si>
    <t>陈锴</t>
  </si>
  <si>
    <t>陈严凤</t>
  </si>
  <si>
    <t>赵守强</t>
  </si>
  <si>
    <t>赵文君</t>
  </si>
  <si>
    <t>胡悦</t>
  </si>
  <si>
    <t>芜湖医药卫生学校</t>
  </si>
  <si>
    <t>迎河镇</t>
  </si>
  <si>
    <t>刘梅连</t>
  </si>
  <si>
    <t>董雪</t>
  </si>
  <si>
    <t>淮南卫生学院</t>
  </si>
  <si>
    <t>陈隔</t>
  </si>
  <si>
    <t>刘嫚</t>
  </si>
  <si>
    <t>沈言锋</t>
  </si>
  <si>
    <t>安徽省工业高级技工学校技术学院</t>
  </si>
  <si>
    <t>郑越</t>
  </si>
  <si>
    <t>刘星雨</t>
  </si>
  <si>
    <t>顾正军</t>
  </si>
  <si>
    <t>淮南高级技工工业学院</t>
  </si>
  <si>
    <t>陈多福</t>
  </si>
  <si>
    <t>陈鑫</t>
  </si>
  <si>
    <t>刘赵</t>
  </si>
  <si>
    <t>杨启卓</t>
  </si>
  <si>
    <t>刘生广</t>
  </si>
  <si>
    <t>汕头技术学院</t>
  </si>
  <si>
    <t>李成杰</t>
  </si>
  <si>
    <t>安徽合肥当代技工学校</t>
  </si>
  <si>
    <t>王多念</t>
  </si>
  <si>
    <t>程元怡</t>
  </si>
  <si>
    <t>申冉</t>
  </si>
  <si>
    <t>陈士雨</t>
  </si>
  <si>
    <t>许艳芳</t>
  </si>
  <si>
    <t>许悦悦</t>
  </si>
  <si>
    <t>周皓阳</t>
  </si>
  <si>
    <t>合肥金贸旅游学院</t>
  </si>
  <si>
    <t>杨德新</t>
  </si>
  <si>
    <t>余金梦</t>
  </si>
  <si>
    <t>邹俊豪</t>
  </si>
  <si>
    <t>安徽省三觉职高</t>
  </si>
  <si>
    <t>周健</t>
  </si>
  <si>
    <t>安徽桐城师范高等专科学校</t>
  </si>
  <si>
    <t>周天宇</t>
  </si>
  <si>
    <t>朱士永</t>
  </si>
  <si>
    <t>朱士耀</t>
  </si>
  <si>
    <t>周德涛</t>
  </si>
  <si>
    <t>六安技师学校</t>
  </si>
  <si>
    <t>周倩倩</t>
  </si>
  <si>
    <t>周婷婷</t>
  </si>
  <si>
    <t>樊马杰</t>
  </si>
  <si>
    <t>时光婷</t>
  </si>
  <si>
    <t>沈亚菲</t>
  </si>
  <si>
    <t>沈洁</t>
  </si>
  <si>
    <t>淮南职业教育</t>
  </si>
  <si>
    <t>沈童</t>
  </si>
  <si>
    <t>沈树荣</t>
  </si>
  <si>
    <t>聂硕</t>
  </si>
  <si>
    <t>聂占婷</t>
  </si>
  <si>
    <t>安徽淮北职业技术学院</t>
  </si>
  <si>
    <t>周娅</t>
  </si>
  <si>
    <t>温州职业技术学院</t>
  </si>
  <si>
    <t>周如靖</t>
  </si>
  <si>
    <t>桑文静</t>
  </si>
  <si>
    <t>桑文慧</t>
  </si>
  <si>
    <t>桑秀娟</t>
  </si>
  <si>
    <t>安徽亳州职业技术学院</t>
  </si>
  <si>
    <t>叶赵乐</t>
  </si>
  <si>
    <t>安徽理工技工学院</t>
  </si>
  <si>
    <t>桑学宇</t>
  </si>
  <si>
    <t>徐海婷</t>
  </si>
  <si>
    <t>鲍彤彤</t>
  </si>
  <si>
    <t>六安裕安职业技术学院</t>
  </si>
  <si>
    <t>郭庆</t>
  </si>
  <si>
    <t>龙红迪</t>
  </si>
  <si>
    <t>周民自</t>
  </si>
  <si>
    <t>徐朕</t>
  </si>
  <si>
    <t>马仁燃</t>
  </si>
  <si>
    <t>张欣雅</t>
  </si>
  <si>
    <t>欧阳晴云</t>
  </si>
  <si>
    <t>汤兴宇</t>
  </si>
  <si>
    <t>刘媛媛</t>
  </si>
  <si>
    <t>刘畅</t>
  </si>
  <si>
    <t>徐璐</t>
  </si>
  <si>
    <t>王雪</t>
  </si>
  <si>
    <t>周燕</t>
  </si>
  <si>
    <t>周志军</t>
  </si>
  <si>
    <t>张慧霖</t>
  </si>
  <si>
    <t>营口职信技工学校</t>
  </si>
  <si>
    <t>聂忆甜</t>
  </si>
  <si>
    <t>王锐</t>
  </si>
  <si>
    <t>合肥高科经济学院</t>
  </si>
  <si>
    <t>李男男</t>
  </si>
  <si>
    <t>方玉成</t>
  </si>
  <si>
    <t>蔡瑞东</t>
  </si>
  <si>
    <t>六安职业学院</t>
  </si>
  <si>
    <t>陈志龙</t>
  </si>
  <si>
    <t>黄环环</t>
  </si>
  <si>
    <t>合肥绿海商务学院</t>
  </si>
  <si>
    <t>桑娅</t>
  </si>
  <si>
    <t>雷娜</t>
  </si>
  <si>
    <t>毕昌帆</t>
  </si>
  <si>
    <t>宁波市东坤职业高级中学</t>
  </si>
  <si>
    <t>胡心恬</t>
  </si>
  <si>
    <t>苏州市太湖旅游中等专业学校</t>
  </si>
  <si>
    <t>刘露</t>
  </si>
  <si>
    <t>刘恒</t>
  </si>
  <si>
    <t>李雯</t>
  </si>
  <si>
    <t>刘东</t>
  </si>
  <si>
    <t>谢福生</t>
  </si>
  <si>
    <t>淮南交通中等专科学校</t>
  </si>
  <si>
    <t>卞雨洁</t>
  </si>
  <si>
    <t>淮南市高级技工学校</t>
  </si>
  <si>
    <t>卞朵朵</t>
  </si>
  <si>
    <t>卞雪凝</t>
  </si>
  <si>
    <t>时光乐</t>
  </si>
  <si>
    <t>周传安</t>
  </si>
  <si>
    <t>卞士杰</t>
  </si>
  <si>
    <t>唐景涛</t>
  </si>
  <si>
    <t>李恩琪</t>
  </si>
  <si>
    <t>安徽六年技师学院</t>
  </si>
  <si>
    <t>蔡亚宁</t>
  </si>
  <si>
    <t>安徽省职业技术学院轨道交通学院</t>
  </si>
  <si>
    <t>刘政</t>
  </si>
  <si>
    <t>刘克芹</t>
  </si>
  <si>
    <t>余承阳</t>
  </si>
  <si>
    <t>陈佳佳</t>
  </si>
  <si>
    <t>陈德玉</t>
  </si>
  <si>
    <t>刘 颖</t>
  </si>
  <si>
    <t>周雪琪</t>
  </si>
  <si>
    <t>周欣茹</t>
  </si>
  <si>
    <t>周新强</t>
  </si>
  <si>
    <t>寿县新华职业学校</t>
  </si>
  <si>
    <t>刘紫嫣</t>
  </si>
  <si>
    <t>周海波</t>
  </si>
  <si>
    <t>周亚芹</t>
  </si>
  <si>
    <t>周志豪</t>
  </si>
  <si>
    <t>周益</t>
  </si>
  <si>
    <t>李亚萍</t>
  </si>
  <si>
    <t>移动商务</t>
  </si>
  <si>
    <t>刘宇婕</t>
  </si>
  <si>
    <t>计算网络应用</t>
  </si>
  <si>
    <t>徐金鸿</t>
  </si>
  <si>
    <t>幼儿教育</t>
  </si>
  <si>
    <t>周欣悦</t>
  </si>
  <si>
    <t>张娜</t>
  </si>
  <si>
    <t>安徽经济贸
易学校</t>
  </si>
  <si>
    <t>代珍好</t>
  </si>
  <si>
    <t>张朗</t>
  </si>
  <si>
    <t>龙玉婷</t>
  </si>
  <si>
    <t xml:space="preserve">宣城职业技术学院 </t>
  </si>
  <si>
    <t>余慧仪</t>
  </si>
  <si>
    <t>李双双</t>
  </si>
  <si>
    <t>汪梅</t>
  </si>
  <si>
    <t>赵玉奇</t>
  </si>
  <si>
    <t>金永乐</t>
  </si>
  <si>
    <t>余蕊</t>
  </si>
  <si>
    <t>六安市裕安职业技术学校</t>
  </si>
  <si>
    <t>余先乐</t>
  </si>
  <si>
    <t>朱勋娜</t>
  </si>
  <si>
    <t>刘友雨</t>
  </si>
  <si>
    <t>周诗杰</t>
  </si>
  <si>
    <t>朱士成</t>
  </si>
  <si>
    <t>朱士翔</t>
  </si>
  <si>
    <t>朱永怡</t>
  </si>
  <si>
    <t>方旖</t>
  </si>
  <si>
    <t>朱树辉</t>
  </si>
  <si>
    <t>李家冉</t>
  </si>
  <si>
    <t>宁波市古林职业高级中学</t>
  </si>
  <si>
    <t>余灿</t>
  </si>
  <si>
    <t>朱铭夕</t>
  </si>
  <si>
    <t>雷红全</t>
  </si>
  <si>
    <t>王倩楠</t>
  </si>
  <si>
    <t>左明亮</t>
  </si>
  <si>
    <t>姚循佳</t>
  </si>
  <si>
    <t>李小连</t>
  </si>
  <si>
    <t>广东碧桂园职业学院</t>
  </si>
  <si>
    <t>马云辉</t>
  </si>
  <si>
    <t>桑乐</t>
  </si>
  <si>
    <t>姚昊循</t>
  </si>
  <si>
    <t>余绍梅</t>
  </si>
  <si>
    <t>朱善海</t>
  </si>
  <si>
    <t>姚嘉嘉</t>
  </si>
  <si>
    <t>姚慧琳</t>
  </si>
  <si>
    <t>安徽中智技工学校有限公司</t>
  </si>
  <si>
    <t>桑永欣</t>
  </si>
  <si>
    <t>韩雪乔</t>
  </si>
  <si>
    <t>陈维</t>
  </si>
  <si>
    <t>朱磊</t>
  </si>
  <si>
    <t>万博科技职业学校</t>
  </si>
  <si>
    <t>汪丽</t>
  </si>
  <si>
    <t>龙爱如</t>
  </si>
  <si>
    <t>党昆</t>
  </si>
  <si>
    <t>呼园园</t>
  </si>
  <si>
    <t>汪明成</t>
  </si>
  <si>
    <t>汪帅</t>
  </si>
  <si>
    <t>余蒙成</t>
  </si>
  <si>
    <t>江晓雨</t>
  </si>
  <si>
    <t>王嗣坤</t>
  </si>
  <si>
    <t>安徽省汽车工业学院</t>
  </si>
  <si>
    <t>余贝蕾</t>
  </si>
  <si>
    <t>泸州卫生科技学校</t>
  </si>
  <si>
    <t>朱兴</t>
  </si>
  <si>
    <t>周雨欣</t>
  </si>
  <si>
    <t>合肥芜湖职业学院</t>
  </si>
  <si>
    <t>朱旭</t>
  </si>
  <si>
    <t>申泽轩</t>
  </si>
  <si>
    <t>李国婷</t>
  </si>
  <si>
    <t>王振涛</t>
  </si>
  <si>
    <t>周运</t>
  </si>
  <si>
    <t>黄亚宁</t>
  </si>
  <si>
    <t>代泽宇</t>
  </si>
  <si>
    <t>沈安琪</t>
  </si>
  <si>
    <t>张李乡</t>
  </si>
  <si>
    <t>孙怀升</t>
  </si>
  <si>
    <t>孙怀东</t>
  </si>
  <si>
    <t>曹士俊</t>
  </si>
  <si>
    <t>赵静欣</t>
  </si>
  <si>
    <t>黄晓悦</t>
  </si>
  <si>
    <t>孙亦飞</t>
  </si>
  <si>
    <t>孙长辉</t>
  </si>
  <si>
    <t>江西科技职业学院</t>
  </si>
  <si>
    <t>沙桐</t>
  </si>
  <si>
    <t>芮羽</t>
  </si>
  <si>
    <t>上海电机学院</t>
  </si>
  <si>
    <t>孙辰思甜</t>
  </si>
  <si>
    <t>赵仁翔</t>
  </si>
  <si>
    <t>孙恩慧</t>
  </si>
  <si>
    <t>孙倩倩</t>
  </si>
  <si>
    <t>孙悦</t>
  </si>
  <si>
    <t>龚静楠</t>
  </si>
  <si>
    <t>黄志伟</t>
  </si>
  <si>
    <t>孙润泽</t>
  </si>
  <si>
    <t>孙怀甫</t>
  </si>
  <si>
    <t>寿县新华职业高级中学</t>
  </si>
  <si>
    <t>孙志强</t>
  </si>
  <si>
    <t>孙兰兰</t>
  </si>
  <si>
    <t>孙超</t>
  </si>
  <si>
    <t>郭双双</t>
  </si>
  <si>
    <t>四川文化艺术学院</t>
  </si>
  <si>
    <t>赵雅楠</t>
  </si>
  <si>
    <t>孙怀伟</t>
  </si>
  <si>
    <t>赵建新</t>
  </si>
  <si>
    <t>王伟远</t>
  </si>
  <si>
    <t>孙家伟</t>
  </si>
  <si>
    <t>孙傲宇</t>
  </si>
  <si>
    <t>孙鑫磊</t>
  </si>
  <si>
    <t xml:space="preserve">  王海</t>
  </si>
  <si>
    <t>周丁丁</t>
  </si>
  <si>
    <t>张旭东</t>
  </si>
  <si>
    <t>淮南市淮职职业高中</t>
  </si>
  <si>
    <t>李光萍</t>
  </si>
  <si>
    <t>张黄睿</t>
  </si>
  <si>
    <t>上海市环境学校</t>
  </si>
  <si>
    <t>徐堂</t>
  </si>
  <si>
    <t>黄然</t>
  </si>
  <si>
    <t>安徽理工技师学院新桥院校</t>
  </si>
  <si>
    <t>陈澳</t>
  </si>
  <si>
    <t>朱盈盈</t>
  </si>
  <si>
    <t>卞士鑫</t>
  </si>
  <si>
    <t>凤台县技工学校</t>
  </si>
  <si>
    <t>卞星洋</t>
  </si>
  <si>
    <t>卞士明</t>
  </si>
  <si>
    <t>黄俊杰</t>
  </si>
  <si>
    <t>上海市大众工业学校</t>
  </si>
  <si>
    <t>陈可颐</t>
  </si>
  <si>
    <t>六安实验学校</t>
  </si>
  <si>
    <t>黄俊豪</t>
  </si>
  <si>
    <t>李成露</t>
  </si>
  <si>
    <t>赵仁宏</t>
  </si>
  <si>
    <t>余承宇</t>
  </si>
  <si>
    <t>张奇</t>
  </si>
  <si>
    <t>张辉</t>
  </si>
  <si>
    <t>龙正</t>
  </si>
  <si>
    <t>雷新</t>
  </si>
  <si>
    <t>陈婉倩</t>
  </si>
  <si>
    <t>皖西卫生职业技术学院</t>
  </si>
  <si>
    <t>陈英捷</t>
  </si>
  <si>
    <t>卞显凤</t>
  </si>
  <si>
    <t>黄义瑞</t>
  </si>
  <si>
    <t>泉州海洋学院</t>
  </si>
  <si>
    <t>张海锋</t>
  </si>
  <si>
    <t>王亚群</t>
  </si>
  <si>
    <t>熊亚东</t>
  </si>
  <si>
    <t>张陆</t>
  </si>
  <si>
    <t>赵仁壹</t>
  </si>
  <si>
    <t>寿县信息学院</t>
  </si>
  <si>
    <t>时满玉</t>
  </si>
  <si>
    <t>时娅娅</t>
  </si>
  <si>
    <t>安徽寿县中专职业学校</t>
  </si>
  <si>
    <t>时磊</t>
  </si>
  <si>
    <t>安徽合肥科技职业学校</t>
  </si>
  <si>
    <t>吕天宇</t>
  </si>
  <si>
    <t>上海市西南工程学校</t>
  </si>
  <si>
    <t>汪世纪</t>
  </si>
  <si>
    <t>孙怀梅</t>
  </si>
  <si>
    <t>安徽寿县职业中专学校</t>
  </si>
  <si>
    <t>时海龙</t>
  </si>
  <si>
    <t>安徽芜湖职业技术学院</t>
  </si>
  <si>
    <t>时英强</t>
  </si>
  <si>
    <t>时俊</t>
  </si>
  <si>
    <t>安徽合肥和一技工学校</t>
  </si>
  <si>
    <t>汪洋洋</t>
  </si>
  <si>
    <t>安徽合肥滨湖职业技术学校</t>
  </si>
  <si>
    <t>时佳乐</t>
  </si>
  <si>
    <t>安徽职业技术学校</t>
  </si>
  <si>
    <t>卞耀信</t>
  </si>
  <si>
    <t>安徽滁州市职业学院</t>
  </si>
  <si>
    <t>时晓龙</t>
  </si>
  <si>
    <t>陈海波</t>
  </si>
  <si>
    <t>安徽合肥工业学校</t>
  </si>
  <si>
    <t>时根生</t>
  </si>
  <si>
    <t>时奇彪</t>
  </si>
  <si>
    <t>陈思思</t>
  </si>
  <si>
    <t>安徽贸易职业学院</t>
  </si>
  <si>
    <t>於峰</t>
  </si>
  <si>
    <t>楚剑</t>
  </si>
  <si>
    <t>无锡职业技术学校</t>
  </si>
  <si>
    <t>熊善荣</t>
  </si>
  <si>
    <t>合肥市高科经济技工学校</t>
  </si>
  <si>
    <t>聂安畅</t>
  </si>
  <si>
    <t>卞晨辰</t>
  </si>
  <si>
    <t>聂利</t>
  </si>
  <si>
    <t>霍邱工业学院</t>
  </si>
  <si>
    <t>聂祥</t>
  </si>
  <si>
    <t>聂盼盼</t>
  </si>
  <si>
    <t>上海电子信息技术学院</t>
  </si>
  <si>
    <t>王斌</t>
  </si>
  <si>
    <t>朱士平</t>
  </si>
  <si>
    <t>合肥共达技校</t>
  </si>
  <si>
    <t>余绍静</t>
  </si>
  <si>
    <t>姚苗苗</t>
  </si>
  <si>
    <t>刘航</t>
  </si>
  <si>
    <t>范雅青</t>
  </si>
  <si>
    <t>滁州市城市职业学院</t>
  </si>
  <si>
    <t>浙江同济科技职业学院</t>
  </si>
  <si>
    <t>於妍</t>
  </si>
  <si>
    <t>卞绿茵</t>
  </si>
  <si>
    <t>卞镇圣</t>
  </si>
  <si>
    <t>时雯娣</t>
  </si>
  <si>
    <t>孙婉雪</t>
  </si>
  <si>
    <t>孙晓雅</t>
  </si>
  <si>
    <t>孙新宏</t>
  </si>
  <si>
    <t>芜湖高级职业技术学校</t>
  </si>
  <si>
    <t>韦忠明</t>
  </si>
  <si>
    <t>孙良翔</t>
  </si>
  <si>
    <t>皖西经济技术学院</t>
  </si>
  <si>
    <t>卞显芳</t>
  </si>
  <si>
    <t>卞士安</t>
  </si>
  <si>
    <t>孙利丹</t>
  </si>
  <si>
    <t>孙禹捷</t>
  </si>
  <si>
    <t>吕美怡</t>
  </si>
  <si>
    <t>万思悦</t>
  </si>
  <si>
    <t>合肥肥东理工学校</t>
  </si>
  <si>
    <t>卞欣志</t>
  </si>
  <si>
    <t>卞林枫</t>
  </si>
  <si>
    <t>寿县职业技术学院</t>
  </si>
  <si>
    <t>万思宇</t>
  </si>
  <si>
    <t>吕莹莹</t>
  </si>
  <si>
    <t>时英彤</t>
  </si>
  <si>
    <t>孙勤伟</t>
  </si>
  <si>
    <t xml:space="preserve">安徽工业经济职业技术学院
</t>
  </si>
  <si>
    <t>孙维杰</t>
  </si>
  <si>
    <t>安徽工业技术学院</t>
  </si>
  <si>
    <t>孙新安</t>
  </si>
  <si>
    <t>卞贤维</t>
  </si>
  <si>
    <t>张文倩</t>
  </si>
  <si>
    <t>寿县技工学校　</t>
  </si>
  <si>
    <t>陈瑜佳</t>
  </si>
  <si>
    <t>顾宏云</t>
  </si>
  <si>
    <t>梁爱琪</t>
  </si>
  <si>
    <t>顾倩南</t>
  </si>
  <si>
    <t>梁娜</t>
  </si>
  <si>
    <t>徐永康</t>
  </si>
  <si>
    <t>陈刚</t>
  </si>
  <si>
    <t>梁欢</t>
  </si>
  <si>
    <t>张宏霞</t>
  </si>
  <si>
    <t>梁宇豪</t>
  </si>
  <si>
    <t>徐英强</t>
  </si>
  <si>
    <t>安徽淮南经济技术学校</t>
  </si>
  <si>
    <t>李亮</t>
  </si>
  <si>
    <t>合肥理工职业学校</t>
  </si>
  <si>
    <t>汪德慧</t>
  </si>
  <si>
    <t>赵宇飞</t>
  </si>
  <si>
    <t>镇江技师学院建筑工程系</t>
  </si>
  <si>
    <t>黄先庆</t>
  </si>
  <si>
    <t>姚思佳</t>
  </si>
  <si>
    <t>孙忆</t>
  </si>
  <si>
    <t>董浩</t>
  </si>
  <si>
    <t>姚传路</t>
  </si>
  <si>
    <t>廖至诚</t>
  </si>
  <si>
    <t>李国梦</t>
  </si>
  <si>
    <t>段思雨</t>
  </si>
  <si>
    <t>湖北幼儿师范高等专科学校</t>
  </si>
  <si>
    <t>徐仁才</t>
  </si>
  <si>
    <t>王东东</t>
  </si>
  <si>
    <t>卞梦娜</t>
  </si>
  <si>
    <t>安徽兴鹏科技学校</t>
  </si>
  <si>
    <t>卞士露</t>
  </si>
  <si>
    <t>卞舒乐</t>
  </si>
  <si>
    <t>卞显文</t>
  </si>
  <si>
    <t>卞显武</t>
  </si>
  <si>
    <t>卞亚</t>
  </si>
  <si>
    <t>江苏建筑职业
技术学院</t>
  </si>
  <si>
    <t>卞跃亮</t>
  </si>
  <si>
    <t>六安职业技术学校</t>
  </si>
  <si>
    <t>卞跃阳</t>
  </si>
  <si>
    <t>卞正飞</t>
  </si>
  <si>
    <t>陈畅</t>
  </si>
  <si>
    <t>安徽明星科技
中专学校</t>
  </si>
  <si>
    <t>陈倩</t>
  </si>
  <si>
    <t>陈小雨</t>
  </si>
  <si>
    <t>李伟珈</t>
  </si>
  <si>
    <t>倪昌鑫</t>
  </si>
  <si>
    <t>倪昌宇</t>
  </si>
  <si>
    <t>孙朝瑞</t>
  </si>
  <si>
    <t>孙海涛</t>
  </si>
  <si>
    <t>孙怀涛</t>
  </si>
  <si>
    <t>王婷</t>
  </si>
  <si>
    <t>亳州职业
技术学校</t>
  </si>
  <si>
    <t>徐阳</t>
  </si>
  <si>
    <t>赵春国</t>
  </si>
  <si>
    <t>赵仁晴</t>
  </si>
  <si>
    <t>郑君辉</t>
  </si>
  <si>
    <t>郑俊树</t>
  </si>
  <si>
    <t>黄先红</t>
  </si>
  <si>
    <t>赵文浩</t>
  </si>
  <si>
    <t>卞舒磊</t>
  </si>
  <si>
    <t>聂传利</t>
  </si>
  <si>
    <t>聂海虹</t>
  </si>
  <si>
    <t>聂晓</t>
  </si>
  <si>
    <t>宋德凤</t>
  </si>
  <si>
    <t>韩兴旺</t>
  </si>
  <si>
    <t>宋昌龙</t>
  </si>
  <si>
    <t>聂枫</t>
  </si>
  <si>
    <t>时义凤</t>
  </si>
  <si>
    <t>时召毅</t>
  </si>
  <si>
    <t>山东外贸职业学院</t>
  </si>
  <si>
    <t>聂晓雅</t>
  </si>
  <si>
    <t>范舟怡</t>
  </si>
  <si>
    <t>常远静</t>
  </si>
  <si>
    <t>合肥高新技术学院</t>
  </si>
  <si>
    <t>姚美婷</t>
  </si>
  <si>
    <t>马蕊娜</t>
  </si>
  <si>
    <t>聂蕤</t>
  </si>
  <si>
    <t>寿县兴华职业中学</t>
  </si>
  <si>
    <t>张晓宇</t>
  </si>
  <si>
    <t>汉江师范学院</t>
  </si>
  <si>
    <t>童洋洋</t>
  </si>
  <si>
    <t>聂晶</t>
  </si>
  <si>
    <t>合肥高新科技学院</t>
  </si>
  <si>
    <t>时义算</t>
  </si>
  <si>
    <t>时义明</t>
  </si>
  <si>
    <t>聂翔</t>
  </si>
  <si>
    <t>合肥市共达职业技术学院</t>
  </si>
  <si>
    <t>聂士恩</t>
  </si>
  <si>
    <t>时英兵</t>
  </si>
  <si>
    <t>时耀东</t>
  </si>
  <si>
    <t>汪嘉怡</t>
  </si>
  <si>
    <t>江苏中船澄西高级技工</t>
  </si>
  <si>
    <t>马莉婷</t>
  </si>
  <si>
    <t>上海中侨职业技术大学</t>
  </si>
  <si>
    <t>时英怡</t>
  </si>
  <si>
    <t>安徽工商学院</t>
  </si>
  <si>
    <t>赵伟豪</t>
  </si>
  <si>
    <t>聂晓婷</t>
  </si>
  <si>
    <t>贾涛</t>
  </si>
  <si>
    <t>安庆师范大学</t>
  </si>
  <si>
    <t>汪宇</t>
  </si>
  <si>
    <t>聂千武</t>
  </si>
  <si>
    <t>聂士彩</t>
  </si>
  <si>
    <t>时韵涵</t>
  </si>
  <si>
    <t>范先龙</t>
  </si>
  <si>
    <t>曹雪研</t>
  </si>
  <si>
    <t>曹雨桐</t>
  </si>
  <si>
    <t>合肥职业技师学院</t>
  </si>
  <si>
    <t>黄静雯</t>
  </si>
  <si>
    <t>韩华武</t>
  </si>
  <si>
    <t>韩善伟</t>
  </si>
  <si>
    <t>时伟</t>
  </si>
  <si>
    <t>聂振宇</t>
  </si>
  <si>
    <t>时珂</t>
  </si>
  <si>
    <t>时小蕊</t>
  </si>
  <si>
    <t>时义强</t>
  </si>
  <si>
    <t>徐浩</t>
  </si>
  <si>
    <t>徐晓娣</t>
  </si>
  <si>
    <t>合肥立信技工学校　</t>
  </si>
  <si>
    <t>张成柳</t>
  </si>
  <si>
    <t>黄孟雯</t>
  </si>
  <si>
    <t>卞士倩</t>
  </si>
  <si>
    <t>卞士媛</t>
  </si>
  <si>
    <t>刘克龙</t>
  </si>
  <si>
    <t>时英婷</t>
  </si>
  <si>
    <t>聂士登</t>
  </si>
  <si>
    <t>龙天生</t>
  </si>
  <si>
    <t>李可儿</t>
  </si>
  <si>
    <t>湖州职业技术学院</t>
  </si>
  <si>
    <t>朱树雨</t>
  </si>
  <si>
    <t>时光娅</t>
  </si>
  <si>
    <t>李传玉</t>
  </si>
  <si>
    <t>李文文</t>
  </si>
  <si>
    <t>龙玉洁</t>
  </si>
  <si>
    <t>熊志红</t>
  </si>
  <si>
    <t>熊志祥</t>
  </si>
  <si>
    <t>朱语</t>
  </si>
  <si>
    <t>张燕</t>
  </si>
  <si>
    <t>张圆</t>
  </si>
  <si>
    <t>范小凡</t>
  </si>
  <si>
    <t>合肥高新科技职业学校</t>
  </si>
  <si>
    <t>李永妍</t>
  </si>
  <si>
    <t>马鞍山幼儿师范学校</t>
  </si>
  <si>
    <t>卞显婷</t>
  </si>
  <si>
    <t>卞显峰</t>
  </si>
  <si>
    <t>徐旭</t>
  </si>
  <si>
    <t>卞雨欣</t>
  </si>
  <si>
    <t>南通科技职业学院</t>
  </si>
  <si>
    <t>黄意涛</t>
  </si>
  <si>
    <t>张家皖</t>
  </si>
  <si>
    <t>淮海技师学院</t>
  </si>
  <si>
    <t>卞进余</t>
  </si>
  <si>
    <t>张家馨</t>
  </si>
  <si>
    <t>宋婧婷</t>
  </si>
  <si>
    <t>张俊楠</t>
  </si>
  <si>
    <t>谢家旭</t>
  </si>
  <si>
    <t>张家慧</t>
  </si>
  <si>
    <t>常忠宝</t>
  </si>
  <si>
    <t>李祥</t>
  </si>
  <si>
    <t>张正蕊</t>
  </si>
  <si>
    <t>刘家琪</t>
  </si>
  <si>
    <t>黄义康</t>
  </si>
  <si>
    <t>王勋凤</t>
  </si>
  <si>
    <t>汪海霞</t>
  </si>
  <si>
    <t>李赛男</t>
  </si>
  <si>
    <t>卞进怡</t>
  </si>
  <si>
    <t>张家豪</t>
  </si>
  <si>
    <t>合肥医药卫生学校</t>
  </si>
  <si>
    <t>安徽警官职业学校</t>
  </si>
  <si>
    <t>李仁敏</t>
  </si>
  <si>
    <t>张小娇</t>
  </si>
  <si>
    <t>徐福乐</t>
  </si>
  <si>
    <t>李小娇</t>
  </si>
  <si>
    <t>李浩</t>
  </si>
  <si>
    <t>张家瑞</t>
  </si>
  <si>
    <t>安徽新东方烹饪高级技术学校</t>
  </si>
  <si>
    <t>徐乐乐</t>
  </si>
  <si>
    <t>胡桂花</t>
  </si>
  <si>
    <t>李梦然</t>
  </si>
  <si>
    <t>杜蕊</t>
  </si>
  <si>
    <t>上海工艺美术学院</t>
  </si>
  <si>
    <t>黄子浩</t>
  </si>
  <si>
    <t>李海龙</t>
  </si>
  <si>
    <t>李卉屏</t>
  </si>
  <si>
    <t>安徽滁州城市职业学院</t>
  </si>
  <si>
    <t>时春燕</t>
  </si>
  <si>
    <t>正阳关镇</t>
  </si>
  <si>
    <t>朱家申</t>
  </si>
  <si>
    <t>合肥科技职业学校</t>
  </si>
  <si>
    <t>范玉朋</t>
  </si>
  <si>
    <t>余少龙</t>
  </si>
  <si>
    <t>无锡旅游商贸高等职业技术学校</t>
  </si>
  <si>
    <t>范玉曼</t>
  </si>
  <si>
    <t>吴雅梦</t>
  </si>
  <si>
    <t>袁文静</t>
  </si>
  <si>
    <t>代苏丹</t>
  </si>
  <si>
    <t>袁紫薇</t>
  </si>
  <si>
    <t>常州工业职业技术学院</t>
  </si>
  <si>
    <t>代义宣</t>
  </si>
  <si>
    <t>代义聪</t>
  </si>
  <si>
    <t>张浩宇</t>
  </si>
  <si>
    <t>无锡南洋职业技术学院</t>
  </si>
  <si>
    <t>姚晶晶</t>
  </si>
  <si>
    <t>李阳阳</t>
  </si>
  <si>
    <t>安徽国防科技职业学院　</t>
  </si>
  <si>
    <t>陈煜</t>
  </si>
  <si>
    <t>侯婷</t>
  </si>
  <si>
    <t>侯云</t>
  </si>
  <si>
    <t>王楠楠</t>
  </si>
  <si>
    <t>张利颖</t>
  </si>
  <si>
    <t>袁绪山</t>
  </si>
  <si>
    <t>杨永洋</t>
  </si>
  <si>
    <t>淮南技工学校</t>
  </si>
  <si>
    <t>穆心依</t>
  </si>
  <si>
    <t>张灿灿</t>
  </si>
  <si>
    <t>张天赐</t>
  </si>
  <si>
    <t>王万仪</t>
  </si>
  <si>
    <t>安徽省宣城职业技术学校</t>
  </si>
  <si>
    <t>魏宁宁</t>
  </si>
  <si>
    <t>淮南市职业教育学院</t>
  </si>
  <si>
    <t>陈欢欢</t>
  </si>
  <si>
    <t>淮南市联合大学</t>
  </si>
  <si>
    <t>张慧</t>
  </si>
  <si>
    <t>刘俊</t>
  </si>
  <si>
    <t>安徽淮南联合大学中专（技工）部</t>
  </si>
  <si>
    <t>李宏</t>
  </si>
  <si>
    <t>王一帆</t>
  </si>
  <si>
    <t>张亚</t>
  </si>
  <si>
    <t>张娅</t>
  </si>
  <si>
    <t xml:space="preserve">芜湖职业技术学院
</t>
  </si>
  <si>
    <t>刘敏</t>
  </si>
  <si>
    <t>史欣冉</t>
  </si>
  <si>
    <t>魏小铁</t>
  </si>
  <si>
    <t>刘德顺</t>
  </si>
  <si>
    <t>刘迎春</t>
  </si>
  <si>
    <t>曹祥</t>
  </si>
  <si>
    <t>张菲</t>
  </si>
  <si>
    <t>陈美</t>
  </si>
  <si>
    <t>申泽民</t>
  </si>
  <si>
    <t>沈树奇</t>
  </si>
  <si>
    <t>安徽省淮南技工学校</t>
  </si>
  <si>
    <t>蔡强</t>
  </si>
  <si>
    <t>杜艳艳</t>
  </si>
  <si>
    <t>徐意文</t>
  </si>
  <si>
    <t>戴泽旭</t>
  </si>
  <si>
    <t>赵雪凯</t>
  </si>
  <si>
    <t>代丹敬</t>
  </si>
  <si>
    <t>蔡梦碟</t>
  </si>
  <si>
    <t>申婷婷</t>
  </si>
  <si>
    <t>刘宁</t>
  </si>
  <si>
    <t>刘福婉淑</t>
  </si>
  <si>
    <t>孟凡雨</t>
  </si>
  <si>
    <t>刘云</t>
  </si>
  <si>
    <t>丁雅洁</t>
  </si>
  <si>
    <t>上海浦东外事服务学校</t>
  </si>
  <si>
    <t>王永翔</t>
  </si>
  <si>
    <t>叶媛</t>
  </si>
  <si>
    <t>赵正保</t>
  </si>
  <si>
    <t>顾克苏</t>
  </si>
  <si>
    <t>黄骏宣</t>
  </si>
  <si>
    <t>代义蕊</t>
  </si>
  <si>
    <t>胡楠</t>
  </si>
  <si>
    <t>李伟豪</t>
  </si>
  <si>
    <t>马晓涛</t>
  </si>
  <si>
    <t>马晓波</t>
  </si>
  <si>
    <t>张琼</t>
  </si>
  <si>
    <t>毕善文</t>
  </si>
  <si>
    <t>安徽水利水电技术学院</t>
  </si>
  <si>
    <t>陈莹</t>
  </si>
  <si>
    <t>合肥文达信息学院</t>
  </si>
  <si>
    <t>潘安敏</t>
  </si>
  <si>
    <t>黄晶晶</t>
  </si>
  <si>
    <t>金敏</t>
  </si>
  <si>
    <t>尹雪芹</t>
  </si>
  <si>
    <t>金怡</t>
  </si>
  <si>
    <t>张雨婷</t>
  </si>
  <si>
    <t>叶宏光</t>
  </si>
  <si>
    <t>沈刚</t>
  </si>
  <si>
    <t>乔靖靖</t>
  </si>
  <si>
    <t>王忠豪</t>
  </si>
  <si>
    <t>汪玉莺</t>
  </si>
  <si>
    <t>郑州升达经贸管理学院</t>
  </si>
  <si>
    <t>李厚红</t>
  </si>
  <si>
    <t>杨丹娜</t>
  </si>
  <si>
    <t>代路</t>
  </si>
  <si>
    <t>刘阳</t>
  </si>
  <si>
    <t>刘艳</t>
  </si>
  <si>
    <t>陈昊</t>
  </si>
  <si>
    <t>董世豪</t>
  </si>
  <si>
    <t>安徽省工业技工学校</t>
  </si>
  <si>
    <t>代克豪</t>
  </si>
  <si>
    <t>瑶海区城市管理学院</t>
  </si>
  <si>
    <t>孟笛</t>
  </si>
  <si>
    <t>许淼</t>
  </si>
  <si>
    <t>程洁</t>
  </si>
  <si>
    <t>张多权</t>
  </si>
  <si>
    <t>高广品</t>
  </si>
  <si>
    <t>姜齐</t>
  </si>
  <si>
    <t>淮南市职业技术学院</t>
  </si>
  <si>
    <t>杜宇杰</t>
  </si>
  <si>
    <t>江西新能源科技职业学院</t>
  </si>
  <si>
    <t>肥西县职业技术学校</t>
  </si>
  <si>
    <t>吕庆悦</t>
  </si>
  <si>
    <t>高楠楠</t>
  </si>
  <si>
    <t>上海交通职业技术学院</t>
  </si>
  <si>
    <t>许士坤</t>
  </si>
  <si>
    <t>刘永春</t>
  </si>
  <si>
    <t>刘贤慧</t>
  </si>
  <si>
    <t>昆山市天翔技工学校</t>
  </si>
  <si>
    <t>汪楠</t>
  </si>
  <si>
    <t>徐守柱</t>
  </si>
  <si>
    <t>上海市杨浦职业技术学院</t>
  </si>
  <si>
    <t>孟文蕾</t>
  </si>
  <si>
    <t>饶丽文</t>
  </si>
  <si>
    <t>詹佳唯</t>
  </si>
  <si>
    <t>占佳琪</t>
  </si>
  <si>
    <t>杨周雪</t>
  </si>
  <si>
    <t>王振</t>
  </si>
  <si>
    <t>上海市第一轻工业学校</t>
  </si>
  <si>
    <t>李天宇</t>
  </si>
  <si>
    <t>王玉亭</t>
  </si>
  <si>
    <t>常州治金技术学院</t>
  </si>
  <si>
    <t>李士杰</t>
  </si>
  <si>
    <t>赵楠楠</t>
  </si>
  <si>
    <t>上海鸿文国际职业高级中学</t>
  </si>
  <si>
    <t>孟蝶</t>
  </si>
  <si>
    <t>周宇恒</t>
  </si>
  <si>
    <t>安徽合肥机电技师学校</t>
  </si>
  <si>
    <t>周万婷</t>
  </si>
  <si>
    <t>孟凡毅</t>
  </si>
  <si>
    <t>孟弯弯</t>
  </si>
  <si>
    <t>孟凡琴</t>
  </si>
  <si>
    <t>孟欣悦</t>
  </si>
  <si>
    <t>杨欣芸</t>
  </si>
  <si>
    <t>高健</t>
  </si>
  <si>
    <t>周万豪</t>
  </si>
  <si>
    <t>众兴镇</t>
  </si>
  <si>
    <t>曹越越</t>
  </si>
  <si>
    <t>黄文瑞</t>
  </si>
  <si>
    <t>安徽六安职业技术学院</t>
  </si>
  <si>
    <t>黄文博</t>
  </si>
  <si>
    <t>安徽六安职业技术学校</t>
  </si>
  <si>
    <t>马博文</t>
  </si>
  <si>
    <t>安徽六安市职业学校</t>
  </si>
  <si>
    <t>梁伟国</t>
  </si>
  <si>
    <t>马状</t>
  </si>
  <si>
    <t>监测对象（边缘易致贫户）</t>
  </si>
  <si>
    <t>王文杰</t>
  </si>
  <si>
    <t>合肥万通高级技工学校</t>
  </si>
  <si>
    <t>赵丹丹</t>
  </si>
  <si>
    <t>长沙卫生职业学院</t>
  </si>
  <si>
    <t>周晨</t>
  </si>
  <si>
    <t>湛乐乐</t>
  </si>
  <si>
    <t>周心圆</t>
  </si>
  <si>
    <t>安丰职业技术学院</t>
  </si>
  <si>
    <t>张宜昌</t>
  </si>
  <si>
    <t>徐锐</t>
  </si>
  <si>
    <t>王志亮</t>
  </si>
  <si>
    <t>傅升</t>
  </si>
  <si>
    <t>上海科学技术职业学院</t>
  </si>
  <si>
    <t>马艳</t>
  </si>
  <si>
    <t>金雯雯</t>
  </si>
  <si>
    <t>马阳</t>
  </si>
  <si>
    <t>王许锐</t>
  </si>
  <si>
    <t>刘贤琦</t>
  </si>
  <si>
    <t>王正男</t>
  </si>
  <si>
    <t>赵月</t>
  </si>
  <si>
    <t>许烁</t>
  </si>
  <si>
    <t>戴勇</t>
  </si>
  <si>
    <t>戚雪</t>
  </si>
  <si>
    <t>许骏中</t>
  </si>
  <si>
    <t>刘璇</t>
  </si>
  <si>
    <t>六安市职业学院</t>
  </si>
  <si>
    <t>卫莹</t>
  </si>
  <si>
    <t>卫万明</t>
  </si>
  <si>
    <t>姜仁好</t>
  </si>
  <si>
    <t>六安职业
技术学院</t>
  </si>
  <si>
    <t>刘润</t>
  </si>
  <si>
    <t>卫万颖</t>
  </si>
  <si>
    <t>张贤德</t>
  </si>
  <si>
    <t>刘国娟</t>
  </si>
  <si>
    <t>曹士翔</t>
  </si>
  <si>
    <t>六安市艺术学校</t>
  </si>
  <si>
    <t>黄根根</t>
  </si>
  <si>
    <t>邓悦</t>
  </si>
  <si>
    <t>童露</t>
  </si>
  <si>
    <t>合肥中科信息技术工学校</t>
  </si>
  <si>
    <t>黄阳</t>
  </si>
  <si>
    <t>孙龙</t>
  </si>
  <si>
    <t xml:space="preserve">江雨停 </t>
  </si>
  <si>
    <t>黄硕</t>
  </si>
  <si>
    <t>张安闽</t>
  </si>
  <si>
    <t>张安厦</t>
  </si>
  <si>
    <t>江心悦</t>
  </si>
  <si>
    <t>何军</t>
  </si>
  <si>
    <t>河北交通职业技术学院</t>
  </si>
  <si>
    <t>江勇</t>
  </si>
  <si>
    <t>应冰冰</t>
  </si>
  <si>
    <t>张健</t>
  </si>
  <si>
    <t>张俊</t>
  </si>
  <si>
    <t>许可</t>
  </si>
  <si>
    <t>文耀</t>
  </si>
  <si>
    <t>无锡南洋职业技术学校</t>
  </si>
  <si>
    <t>郑贤瑞</t>
  </si>
  <si>
    <t>安徽省合肥市财经职业学院</t>
  </si>
  <si>
    <t>赵盈盈</t>
  </si>
  <si>
    <t>陈德刚</t>
  </si>
  <si>
    <t>蒯贤倩</t>
  </si>
  <si>
    <t>纪诗雨</t>
  </si>
  <si>
    <t>叶锐</t>
  </si>
  <si>
    <t>蒯贤继</t>
  </si>
  <si>
    <t>戚杰</t>
  </si>
  <si>
    <t>甘婷婷</t>
  </si>
  <si>
    <t>文雅</t>
  </si>
  <si>
    <t>常永琪</t>
  </si>
  <si>
    <t>余海</t>
  </si>
  <si>
    <t>赵震</t>
  </si>
  <si>
    <t>尹天扬</t>
  </si>
  <si>
    <t>王志典</t>
  </si>
  <si>
    <t>沧州医学高等专科学校</t>
  </si>
  <si>
    <t>任正豪</t>
  </si>
  <si>
    <t>陈闽</t>
  </si>
  <si>
    <t>穆圆圆</t>
  </si>
  <si>
    <t>汪焱琪</t>
  </si>
  <si>
    <t>吴凯</t>
  </si>
  <si>
    <t>合肥财金学院</t>
  </si>
  <si>
    <t>毕晓语</t>
  </si>
  <si>
    <t>张陈</t>
  </si>
  <si>
    <t>张多志</t>
  </si>
  <si>
    <t>尹鑫</t>
  </si>
  <si>
    <t>姜灿</t>
  </si>
  <si>
    <t>李多静</t>
  </si>
  <si>
    <t>张啸</t>
  </si>
  <si>
    <t>合计</t>
  </si>
  <si>
    <t>据上级文件要求，2023年春学期家庭经济困难学生享受雨露计划补助。现将名单公示如下（见附件），接受社会各界监督。举报电话：4123297 监督电话：12317</t>
  </si>
  <si>
    <t>2023年春季学期“雨露计划”受助名单</t>
  </si>
  <si>
    <t>上海黄浦区中华职业学校</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</si>
</sst>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29">
    <font>
      <sz val="11"/>
      <color theme="1"/>
      <name val="宋体"/>
      <family val="2"/>
      <charset val="134"/>
      <scheme val="minor"/>
    </font>
    <font>
      <sz val="10"/>
      <color theme="1"/>
      <name val="Arial"/>
      <family val="2"/>
    </font>
    <font>
      <sz val="9"/>
      <name val="宋体"/>
      <family val="2"/>
      <charset val="134"/>
      <scheme val="minor"/>
    </font>
    <font>
      <sz val="9"/>
      <color theme="1"/>
      <name val="宋体"/>
      <family val="3"/>
      <charset val="134"/>
      <scheme val="minor"/>
    </font>
    <font>
      <sz val="10"/>
      <color theme="1"/>
      <name val="宋体"/>
      <family val="3"/>
      <charset val="134"/>
      <scheme val="minor"/>
    </font>
    <font>
      <sz val="9"/>
      <color rgb="FF000000"/>
      <name val="宋体"/>
      <family val="3"/>
      <charset val="134"/>
      <scheme val="minor"/>
    </font>
    <font>
      <sz val="10"/>
      <name val="宋体"/>
      <family val="3"/>
      <charset val="134"/>
      <scheme val="minor"/>
    </font>
    <font>
      <sz val="12"/>
      <name val="宋体"/>
      <family val="3"/>
      <charset val="134"/>
    </font>
    <font>
      <sz val="11"/>
      <color indexed="8"/>
      <name val="宋体"/>
      <family val="3"/>
      <charset val="134"/>
    </font>
    <font>
      <sz val="10"/>
      <name val="Arial"/>
      <family val="2"/>
    </font>
    <font>
      <sz val="10"/>
      <name val="宋体"/>
      <family val="3"/>
      <charset val="134"/>
    </font>
    <font>
      <sz val="11"/>
      <color indexed="8"/>
      <name val="宋体"/>
      <family val="3"/>
      <charset val="134"/>
      <scheme val="minor"/>
    </font>
    <font>
      <b/>
      <sz val="20"/>
      <name val="宋体"/>
      <family val="3"/>
      <charset val="134"/>
      <scheme val="minor"/>
    </font>
    <font>
      <b/>
      <sz val="10"/>
      <name val="宋体"/>
      <family val="3"/>
      <charset val="134"/>
      <scheme val="minor"/>
    </font>
    <font>
      <sz val="26"/>
      <name val="仿宋_GB2312"/>
      <family val="3"/>
      <charset val="134"/>
    </font>
    <font>
      <sz val="11"/>
      <name val="宋体"/>
      <family val="3"/>
      <charset val="134"/>
      <scheme val="minor"/>
    </font>
    <font>
      <b/>
      <sz val="9"/>
      <name val="宋体"/>
      <family val="3"/>
      <charset val="134"/>
      <scheme val="minor"/>
    </font>
    <font>
      <sz val="11"/>
      <name val="Calibri"/>
      <family val="2"/>
    </font>
    <font>
      <sz val="11"/>
      <color rgb="FF000000"/>
      <name val="宋体"/>
      <family val="2"/>
      <charset val="134"/>
      <scheme val="minor"/>
    </font>
    <font>
      <sz val="26"/>
      <color rgb="FF000000"/>
      <name val="仿宋_GB2312"/>
      <family val="3"/>
      <charset val="134"/>
    </font>
    <font>
      <b/>
      <sz val="10"/>
      <color rgb="FF000000"/>
      <name val="宋体"/>
      <family val="3"/>
      <charset val="134"/>
      <scheme val="minor"/>
    </font>
    <font>
      <b/>
      <sz val="20"/>
      <color rgb="FF000000"/>
      <name val="宋体"/>
      <family val="3"/>
      <charset val="134"/>
      <scheme val="minor"/>
    </font>
    <font>
      <sz val="10"/>
      <color rgb="FF000000"/>
      <name val="宋体"/>
      <family val="3"/>
      <charset val="134"/>
      <scheme val="minor"/>
    </font>
    <font>
      <b/>
      <sz val="9"/>
      <color rgb="FF000000"/>
      <name val="宋体"/>
      <family val="3"/>
      <charset val="134"/>
      <scheme val="minor"/>
    </font>
    <font>
      <sz val="11"/>
      <color rgb="FF000000"/>
      <name val="Calibri"/>
      <family val="2"/>
    </font>
    <font>
      <sz val="11"/>
      <color rgb="FF000000"/>
      <name val="宋体"/>
      <family val="3"/>
      <charset val="134"/>
    </font>
    <font>
      <sz val="10"/>
      <color rgb="FF000000"/>
      <name val="Arial"/>
      <family val="2"/>
    </font>
    <font>
      <sz val="12"/>
      <color rgb="FF000000"/>
      <name val="宋体"/>
      <family val="3"/>
      <charset val="134"/>
    </font>
    <font>
      <sz val="10"/>
      <color rgb="FF000000"/>
      <name val="宋体"/>
      <family val="3"/>
      <charset val="134"/>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border>
    <border>
      <left style="thin">
        <color indexed="8"/>
      </left>
      <right/>
      <top style="thin">
        <color indexed="8"/>
      </top>
      <bottom/>
    </border>
    <border>
      <left style="thin">
        <color auto="1"/>
      </left>
      <right style="thin">
        <color auto="1"/>
      </right>
      <top style="thin">
        <color auto="1"/>
      </top>
      <bottom/>
    </border>
    <border>
      <left style="thin">
        <color indexed="8"/>
      </left>
      <right style="thin">
        <color indexed="8"/>
      </right>
      <top style="thin">
        <color indexed="8"/>
      </top>
      <bottom style="thin">
        <color indexed="8"/>
      </bottom>
    </border>
    <border>
      <left style="thin">
        <color indexed="8"/>
      </left>
      <right style="thin">
        <color indexed="8"/>
      </right>
      <top style="thin">
        <color indexed="8"/>
      </top>
      <bottom/>
    </border>
    <border>
      <left/>
      <right style="thin">
        <color indexed="8"/>
      </right>
      <top style="thin">
        <color indexed="8"/>
      </top>
      <bottom style="thin">
        <color indexed="8"/>
      </bottom>
    </border>
    <border>
      <left style="thin">
        <color auto="1"/>
      </left>
      <right/>
      <top style="thin">
        <color auto="1"/>
      </top>
      <bottom style="thin">
        <color auto="1"/>
      </bottom>
    </border>
    <border>
      <left/>
      <right style="thin">
        <color auto="1"/>
      </right>
      <top style="thin">
        <color auto="1"/>
      </top>
      <bottom style="thin">
        <color auto="1"/>
      </bottom>
    </border>
    <border>
      <left style="thin">
        <color theme="1"/>
      </left>
      <right style="thin">
        <color theme="1"/>
      </right>
      <top style="thin">
        <color theme="1"/>
      </top>
      <bottom style="thin">
        <color theme="1"/>
      </bottom>
    </border>
    <border>
      <left/>
      <right style="thin">
        <color indexed="8"/>
      </right>
      <top style="thin">
        <color indexed="8"/>
      </top>
      <bottom/>
    </border>
    <border>
      <left style="thin">
        <color theme="1"/>
      </left>
      <right style="thin">
        <color theme="1"/>
      </right>
      <top style="thin">
        <color theme="1"/>
      </top>
      <bottom/>
    </border>
    <border>
      <left/>
      <right style="thin">
        <color auto="1"/>
      </right>
      <top style="thin">
        <color auto="1"/>
      </top>
      <bottom/>
    </border>
    <border>
      <left style="thin">
        <color indexed="8"/>
      </left>
      <right style="thin">
        <color indexed="8"/>
      </right>
      <top/>
      <bottom style="thin">
        <color indexed="8"/>
      </bottom>
    </border>
    <border>
      <left/>
      <right/>
      <top style="thin">
        <color auto="1"/>
      </top>
      <bottom/>
    </border>
    <border>
      <left/>
      <right style="thin">
        <color rgb="FF000000"/>
      </right>
      <top style="thin">
        <color rgb="FF000000"/>
      </top>
      <bottom/>
    </border>
    <border>
      <left style="thin">
        <color auto="1"/>
      </left>
      <right style="thin">
        <color auto="1"/>
      </right>
      <top/>
      <bottom style="thin">
        <color auto="1"/>
      </bottom>
    </border>
    <border>
      <left/>
      <right style="thin">
        <color auto="1"/>
      </right>
      <top/>
      <bottom style="thin">
        <color auto="1"/>
      </bottom>
    </border>
    <border>
      <left/>
      <right style="medium">
        <color auto="1"/>
      </right>
      <top/>
      <bottom style="medium">
        <color auto="1"/>
      </bottom>
    </border>
    <border>
      <left/>
      <right/>
      <top/>
      <bottom style="thin">
        <color auto="1"/>
      </bottom>
    </border>
  </borders>
  <cellStyleXfs count="98">
    <xf numFmtId="0" fontId="18" fillId="0" borderId="0">
      <alignment vertical="center"/>
      <protection/>
    </xf>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9" fontId="26" fillId="0" borderId="0" applyFill="0" applyBorder="0" applyAlignment="0" applyProtection="0"/>
    <xf numFmtId="44" fontId="26" fillId="0" borderId="0" applyFill="0" applyBorder="0" applyAlignment="0" applyProtection="0"/>
    <xf numFmtId="42" fontId="26" fillId="0" borderId="0" applyFill="0" applyBorder="0" applyAlignment="0" applyProtection="0"/>
    <xf numFmtId="43" fontId="26" fillId="0" borderId="0" applyFill="0" applyBorder="0" applyAlignment="0" applyProtection="0"/>
    <xf numFmtId="41" fontId="26" fillId="0" borderId="0" applyFill="0" applyBorder="0" applyAlignment="0" applyProtection="0"/>
    <xf numFmtId="0" fontId="18" fillId="0" borderId="0">
      <alignment vertical="center"/>
      <protection/>
    </xf>
    <xf numFmtId="0" fontId="27" fillId="0" borderId="0">
      <alignment vertical="center"/>
      <protection/>
    </xf>
    <xf numFmtId="0" fontId="25" fillId="0" borderId="0">
      <alignment/>
      <protection/>
    </xf>
    <xf numFmtId="0" fontId="25" fillId="0" borderId="0">
      <alignment/>
      <protection/>
    </xf>
    <xf numFmtId="0" fontId="25" fillId="0" borderId="0">
      <alignment/>
      <protection/>
    </xf>
    <xf numFmtId="0" fontId="25" fillId="0" borderId="0">
      <alignment/>
      <protection/>
    </xf>
    <xf numFmtId="0" fontId="25" fillId="0" borderId="0">
      <alignment/>
      <protection/>
    </xf>
    <xf numFmtId="0" fontId="25" fillId="0" borderId="0">
      <alignment/>
      <protection/>
    </xf>
    <xf numFmtId="0" fontId="25" fillId="0" borderId="0">
      <alignment/>
      <protection/>
    </xf>
    <xf numFmtId="0" fontId="18" fillId="0" borderId="0">
      <alignment/>
      <protection/>
    </xf>
    <xf numFmtId="0" fontId="25" fillId="0" borderId="0">
      <alignment vertical="center"/>
      <protection/>
    </xf>
    <xf numFmtId="0" fontId="25" fillId="0" borderId="0">
      <alignment vertical="center"/>
      <protection/>
    </xf>
    <xf numFmtId="0" fontId="25" fillId="0" borderId="0">
      <alignment vertical="center"/>
      <protection/>
    </xf>
    <xf numFmtId="0" fontId="25" fillId="0" borderId="0">
      <alignment vertical="center"/>
      <protection/>
    </xf>
    <xf numFmtId="0" fontId="25" fillId="0" borderId="0">
      <alignment vertical="center"/>
      <protection/>
    </xf>
    <xf numFmtId="0" fontId="25" fillId="0" borderId="0">
      <alignment vertical="center"/>
      <protection/>
    </xf>
    <xf numFmtId="0" fontId="27" fillId="0" borderId="0">
      <alignment/>
      <protection/>
    </xf>
    <xf numFmtId="0" fontId="27" fillId="0" borderId="0">
      <alignment vertical="center"/>
      <protection/>
    </xf>
    <xf numFmtId="0" fontId="18" fillId="0" borderId="0">
      <alignment vertical="center"/>
      <protection/>
    </xf>
    <xf numFmtId="0" fontId="26" fillId="0" borderId="0">
      <alignment/>
      <protection/>
    </xf>
    <xf numFmtId="0" fontId="28" fillId="0" borderId="0">
      <alignment/>
      <protection/>
    </xf>
    <xf numFmtId="0" fontId="18" fillId="0" borderId="0">
      <alignment/>
      <protection/>
    </xf>
    <xf numFmtId="0" fontId="18" fillId="0" borderId="0">
      <alignment/>
      <protection/>
    </xf>
    <xf numFmtId="0" fontId="18" fillId="0" borderId="0">
      <alignment vertical="center"/>
      <protection/>
    </xf>
    <xf numFmtId="0" fontId="18" fillId="0" borderId="0">
      <alignment/>
      <protection/>
    </xf>
    <xf numFmtId="0" fontId="18" fillId="0" borderId="0">
      <alignment/>
      <protection/>
    </xf>
    <xf numFmtId="0" fontId="18" fillId="0" borderId="0">
      <alignment/>
      <protection/>
    </xf>
    <xf numFmtId="0" fontId="18" fillId="0" borderId="0">
      <alignment/>
      <protection/>
    </xf>
    <xf numFmtId="0" fontId="18" fillId="0" borderId="0">
      <alignment/>
      <protection/>
    </xf>
    <xf numFmtId="0" fontId="18" fillId="0" borderId="0">
      <alignment/>
      <protection/>
    </xf>
    <xf numFmtId="0" fontId="18" fillId="0" borderId="0">
      <alignment/>
      <protection/>
    </xf>
    <xf numFmtId="0" fontId="18" fillId="0" borderId="0">
      <alignment/>
      <protection/>
    </xf>
    <xf numFmtId="0" fontId="18" fillId="0" borderId="0">
      <alignment/>
      <protection/>
    </xf>
    <xf numFmtId="0" fontId="18" fillId="0" borderId="0">
      <alignment/>
      <protection/>
    </xf>
    <xf numFmtId="0" fontId="18" fillId="0" borderId="0">
      <alignment/>
      <protection/>
    </xf>
    <xf numFmtId="0" fontId="18" fillId="0" borderId="0">
      <alignment/>
      <protection/>
    </xf>
    <xf numFmtId="0" fontId="26" fillId="0" borderId="0">
      <alignment/>
      <protection/>
    </xf>
    <xf numFmtId="0" fontId="26" fillId="0" borderId="0">
      <alignment/>
      <protection/>
    </xf>
    <xf numFmtId="0" fontId="27" fillId="0" borderId="0">
      <alignment vertical="center"/>
      <protection/>
    </xf>
    <xf numFmtId="0" fontId="26" fillId="0" borderId="0">
      <alignment/>
      <protection/>
    </xf>
    <xf numFmtId="0" fontId="27" fillId="0" borderId="0">
      <alignment/>
      <protection/>
    </xf>
    <xf numFmtId="0" fontId="26" fillId="0" borderId="0">
      <alignment/>
      <protection/>
    </xf>
    <xf numFmtId="0" fontId="26" fillId="0" borderId="0">
      <alignment/>
      <protection/>
    </xf>
    <xf numFmtId="0" fontId="18" fillId="0" borderId="0">
      <alignment vertical="center"/>
      <protection/>
    </xf>
    <xf numFmtId="0" fontId="18" fillId="0" borderId="0">
      <alignment vertical="center"/>
      <protection/>
    </xf>
    <xf numFmtId="0" fontId="18" fillId="0" borderId="0">
      <alignment/>
      <protection/>
    </xf>
    <xf numFmtId="0" fontId="18" fillId="0" borderId="0">
      <alignment vertical="center"/>
      <protection/>
    </xf>
    <xf numFmtId="0" fontId="18" fillId="0" borderId="0">
      <alignment/>
      <protection/>
    </xf>
    <xf numFmtId="0" fontId="18" fillId="0" borderId="0">
      <alignment/>
      <protection/>
    </xf>
    <xf numFmtId="0" fontId="18" fillId="0" borderId="0">
      <alignment vertical="center"/>
      <protection/>
    </xf>
    <xf numFmtId="0" fontId="18" fillId="0" borderId="0">
      <alignment/>
      <protection/>
    </xf>
    <xf numFmtId="0" fontId="18" fillId="0" borderId="0">
      <alignment vertical="center"/>
      <protection/>
    </xf>
    <xf numFmtId="0" fontId="27" fillId="0" borderId="0">
      <alignment vertical="center"/>
      <protection/>
    </xf>
    <xf numFmtId="0" fontId="18" fillId="0" borderId="0">
      <alignment/>
      <protection/>
    </xf>
    <xf numFmtId="0" fontId="18" fillId="0" borderId="0">
      <alignment vertical="center"/>
      <protection/>
    </xf>
    <xf numFmtId="0" fontId="26" fillId="0" borderId="0" applyNumberFormat="0" applyFill="0" applyBorder="0" applyAlignment="0" applyProtection="0"/>
    <xf numFmtId="0" fontId="18" fillId="0" borderId="0">
      <alignment/>
      <protection/>
    </xf>
    <xf numFmtId="0" fontId="26" fillId="0" borderId="0">
      <alignment/>
      <protection/>
    </xf>
    <xf numFmtId="0" fontId="18" fillId="0" borderId="0">
      <alignment/>
      <protection/>
    </xf>
    <xf numFmtId="0" fontId="27" fillId="0" borderId="0">
      <alignment vertical="center"/>
      <protection/>
    </xf>
    <xf numFmtId="0" fontId="27" fillId="0" borderId="0">
      <alignment vertical="center"/>
      <protection/>
    </xf>
    <xf numFmtId="0" fontId="26" fillId="0" borderId="0">
      <alignment/>
      <protection/>
    </xf>
    <xf numFmtId="0" fontId="18" fillId="0" borderId="0">
      <alignment/>
      <protection/>
    </xf>
    <xf numFmtId="0" fontId="27" fillId="0" borderId="0">
      <alignment vertical="center"/>
      <protection/>
    </xf>
    <xf numFmtId="0" fontId="27" fillId="0" borderId="0">
      <alignment vertical="center"/>
      <protection/>
    </xf>
    <xf numFmtId="0" fontId="18" fillId="0" borderId="0">
      <alignment vertical="center"/>
      <protection/>
    </xf>
    <xf numFmtId="0" fontId="27" fillId="0" borderId="0">
      <alignment vertical="center"/>
      <protection/>
    </xf>
    <xf numFmtId="0" fontId="18" fillId="0" borderId="0">
      <alignment vertical="center"/>
      <protection/>
    </xf>
    <xf numFmtId="0" fontId="26" fillId="0" borderId="0" applyNumberFormat="0" applyFill="0" applyBorder="0" applyAlignment="0" applyProtection="0"/>
    <xf numFmtId="0" fontId="27" fillId="0" borderId="0">
      <alignment vertical="center"/>
      <protection/>
    </xf>
    <xf numFmtId="0" fontId="18" fillId="0" borderId="0" applyFill="0" applyBorder="0" applyProtection="0">
      <alignment/>
    </xf>
    <xf numFmtId="0" fontId="18" fillId="0" borderId="0">
      <alignment/>
      <protection/>
    </xf>
    <xf numFmtId="0" fontId="26" fillId="0" borderId="0">
      <alignment/>
      <protection/>
    </xf>
    <xf numFmtId="0" fontId="26" fillId="0" borderId="0">
      <alignment/>
      <protection/>
    </xf>
    <xf numFmtId="0" fontId="25" fillId="0" borderId="0">
      <alignment vertical="center"/>
      <protection/>
    </xf>
    <xf numFmtId="0" fontId="25" fillId="0" borderId="0">
      <alignment vertical="center"/>
      <protection/>
    </xf>
    <xf numFmtId="0" fontId="18" fillId="0" borderId="0">
      <alignment vertical="center"/>
      <protection/>
    </xf>
    <xf numFmtId="0" fontId="24" fillId="0" borderId="0">
      <alignment/>
      <protection/>
    </xf>
  </cellStyleXfs>
  <cellXfs count="235">
    <xf numFmtId="0" fontId="18" fillId="0" borderId="0" xfId="0" applyFont="1" applyAlignment="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justify" wrapText="1"/>
    </xf>
    <xf numFmtId="176" fontId="22"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1" xfId="20" applyNumberFormat="1" applyFont="1" applyFill="1" applyBorder="1" applyAlignment="1">
      <alignment horizontal="center" vertical="justify" wrapText="1"/>
      <protection/>
    </xf>
    <xf numFmtId="0" fontId="5" fillId="0" borderId="1" xfId="0" applyFont="1" applyFill="1" applyBorder="1" applyAlignment="1">
      <alignment horizontal="center"/>
    </xf>
    <xf numFmtId="0" fontId="5" fillId="0" borderId="4" xfId="0" applyFont="1" applyFill="1" applyBorder="1" applyAlignment="1">
      <alignment horizontal="center"/>
    </xf>
    <xf numFmtId="0" fontId="5" fillId="0" borderId="1" xfId="0" applyFont="1" applyFill="1" applyBorder="1" applyAlignment="1">
      <alignment horizontal="center" vertical="justify" wrapText="1"/>
    </xf>
    <xf numFmtId="0" fontId="5" fillId="0" borderId="1" xfId="0" applyFont="1" applyFill="1" applyBorder="1" applyAlignment="1">
      <alignment horizontal="center" vertical="center"/>
    </xf>
    <xf numFmtId="0" fontId="5" fillId="0" borderId="3" xfId="0" applyFont="1" applyFill="1" applyBorder="1" applyAlignment="1">
      <alignment horizontal="center"/>
    </xf>
    <xf numFmtId="0" fontId="5" fillId="0" borderId="5" xfId="0" applyFont="1" applyFill="1" applyBorder="1" applyAlignment="1">
      <alignment horizontal="center"/>
    </xf>
    <xf numFmtId="0" fontId="5" fillId="0" borderId="3" xfId="0" applyFont="1" applyFill="1" applyBorder="1" applyAlignment="1">
      <alignment horizontal="center" vertical="justify" wrapText="1"/>
    </xf>
    <xf numFmtId="0" fontId="5" fillId="0" borderId="3" xfId="0" applyFont="1" applyFill="1" applyBorder="1" applyAlignment="1">
      <alignment horizontal="center" vertical="center"/>
    </xf>
    <xf numFmtId="176" fontId="22" fillId="0" borderId="3"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22" applyFont="1" applyFill="1" applyBorder="1" applyAlignment="1">
      <alignment horizontal="center" vertical="center"/>
      <protection/>
    </xf>
    <xf numFmtId="0" fontId="5" fillId="0" borderId="1" xfId="22" applyFont="1" applyFill="1" applyBorder="1" applyAlignment="1">
      <alignment horizontal="center" vertical="justify" wrapText="1"/>
      <protection/>
    </xf>
    <xf numFmtId="0" fontId="5" fillId="0" borderId="1" xfId="29" applyFont="1" applyFill="1" applyBorder="1" applyAlignment="1">
      <alignment horizontal="center" vertical="center"/>
      <protection/>
    </xf>
    <xf numFmtId="0" fontId="5" fillId="0" borderId="1" xfId="29" applyFont="1" applyFill="1" applyBorder="1" applyAlignment="1">
      <alignment horizontal="center" vertical="justify" wrapText="1"/>
      <protection/>
    </xf>
    <xf numFmtId="176" fontId="22" fillId="0" borderId="1" xfId="29" applyNumberFormat="1" applyFont="1" applyFill="1" applyBorder="1" applyAlignment="1">
      <alignment horizontal="center" vertical="center" wrapText="1"/>
      <protection/>
    </xf>
    <xf numFmtId="0" fontId="5" fillId="0" borderId="1" xfId="30" applyFont="1" applyFill="1" applyBorder="1" applyAlignment="1">
      <alignment horizontal="center" vertical="center" wrapText="1"/>
      <protection/>
    </xf>
    <xf numFmtId="0" fontId="5" fillId="0" borderId="1" xfId="31" applyFont="1" applyFill="1" applyBorder="1" applyAlignment="1">
      <alignment horizontal="center" vertical="justify" wrapText="1"/>
      <protection/>
    </xf>
    <xf numFmtId="49" fontId="5" fillId="0" borderId="1" xfId="33" applyNumberFormat="1" applyFont="1" applyFill="1" applyBorder="1" applyAlignment="1">
      <alignment horizontal="center" vertical="center" wrapText="1"/>
      <protection/>
    </xf>
    <xf numFmtId="49" fontId="5" fillId="0" borderId="1" xfId="34" applyNumberFormat="1" applyFont="1" applyFill="1" applyBorder="1" applyAlignment="1">
      <alignment horizontal="center" vertical="center" wrapText="1"/>
      <protection/>
    </xf>
    <xf numFmtId="0" fontId="5" fillId="0" borderId="1" xfId="35" applyFont="1" applyFill="1" applyBorder="1" applyAlignment="1">
      <alignment horizontal="center" vertical="center" wrapText="1"/>
      <protection/>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36" applyFont="1" applyFill="1" applyBorder="1" applyAlignment="1">
      <alignment horizontal="center" vertical="center"/>
      <protection/>
    </xf>
    <xf numFmtId="0" fontId="5" fillId="0" borderId="1" xfId="36" applyFont="1" applyFill="1" applyBorder="1" applyAlignment="1">
      <alignment horizontal="center" vertical="justify" wrapText="1"/>
      <protection/>
    </xf>
    <xf numFmtId="49" fontId="5" fillId="0" borderId="1" xfId="36" applyNumberFormat="1" applyFont="1" applyFill="1" applyBorder="1" applyAlignment="1">
      <alignment horizontal="center" vertical="center"/>
      <protection/>
    </xf>
    <xf numFmtId="176" fontId="22" fillId="0" borderId="1" xfId="36" applyNumberFormat="1" applyFont="1" applyFill="1" applyBorder="1" applyAlignment="1">
      <alignment horizontal="center" vertical="center" wrapText="1"/>
      <protection/>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76" fontId="22" fillId="2"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xf>
    <xf numFmtId="0" fontId="5" fillId="0" borderId="1" xfId="0" applyNumberFormat="1" applyFont="1" applyFill="1" applyBorder="1" applyAlignment="1" applyProtection="1">
      <alignment horizontal="center" vertical="center" wrapText="1"/>
      <protection/>
    </xf>
    <xf numFmtId="0" fontId="5" fillId="0" borderId="4" xfId="0" applyFont="1" applyFill="1" applyBorder="1" applyAlignment="1">
      <alignment horizontal="center" vertical="center" wrapText="1"/>
    </xf>
    <xf numFmtId="176" fontId="22" fillId="0" borderId="4" xfId="0" applyNumberFormat="1" applyFont="1" applyFill="1" applyBorder="1" applyAlignment="1">
      <alignment horizontal="center" vertical="center" wrapText="1"/>
    </xf>
    <xf numFmtId="176" fontId="22" fillId="0" borderId="5"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justify" wrapText="1"/>
    </xf>
    <xf numFmtId="49" fontId="5" fillId="0" borderId="3"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176" fontId="22" fillId="2" borderId="1"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1" xfId="0" applyNumberFormat="1" applyFont="1" applyFill="1" applyBorder="1" applyAlignment="1">
      <alignment horizontal="center"/>
    </xf>
    <xf numFmtId="0" fontId="5" fillId="0" borderId="1" xfId="0" applyNumberFormat="1" applyFont="1" applyFill="1" applyBorder="1" applyAlignment="1">
      <alignment horizontal="center" vertical="center"/>
    </xf>
    <xf numFmtId="0" fontId="5" fillId="0" borderId="4" xfId="0" applyFont="1" applyFill="1" applyBorder="1" applyAlignment="1">
      <alignment horizontal="center" vertical="justify" wrapText="1"/>
    </xf>
    <xf numFmtId="0" fontId="5" fillId="0" borderId="1" xfId="0" applyFont="1" applyFill="1" applyBorder="1" applyAlignment="1">
      <alignment horizont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justify" wrapText="1"/>
    </xf>
    <xf numFmtId="0" fontId="5" fillId="0" borderId="1" xfId="38" applyFont="1" applyFill="1" applyBorder="1" applyAlignment="1">
      <alignment horizontal="center" vertical="center" wrapText="1"/>
      <protection/>
    </xf>
    <xf numFmtId="49" fontId="5" fillId="0" borderId="1" xfId="37" applyNumberFormat="1" applyFont="1" applyFill="1" applyBorder="1" applyAlignment="1">
      <alignment horizontal="center" vertical="center" wrapText="1"/>
      <protection/>
    </xf>
    <xf numFmtId="49" fontId="5" fillId="0" borderId="1" xfId="0" applyNumberFormat="1" applyFont="1" applyFill="1" applyBorder="1" applyAlignment="1">
      <alignment horizontal="center" wrapText="1"/>
    </xf>
    <xf numFmtId="0" fontId="5" fillId="0" borderId="5" xfId="0" applyFont="1" applyFill="1" applyBorder="1" applyAlignment="1">
      <alignment horizontal="center" vertical="justify" wrapText="1"/>
    </xf>
    <xf numFmtId="49" fontId="5" fillId="0" borderId="1" xfId="37" applyNumberFormat="1" applyFont="1" applyFill="1" applyBorder="1" applyAlignment="1">
      <alignment horizontal="center" vertical="justify" wrapText="1"/>
      <protection/>
    </xf>
    <xf numFmtId="0" fontId="5" fillId="0" borderId="1" xfId="0" applyFont="1" applyFill="1" applyBorder="1" applyAlignment="1">
      <alignment horizontal="center" vertical="top" wrapText="1"/>
    </xf>
    <xf numFmtId="0"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justify" wrapText="1"/>
      <protection locked="0"/>
    </xf>
    <xf numFmtId="0" fontId="5" fillId="0" borderId="1" xfId="36" applyNumberFormat="1" applyFont="1" applyFill="1" applyBorder="1" applyAlignment="1">
      <alignment horizontal="center" vertical="center" wrapText="1"/>
      <protection/>
    </xf>
    <xf numFmtId="0" fontId="5" fillId="0" borderId="1" xfId="40" applyFont="1" applyFill="1" applyBorder="1" applyAlignment="1">
      <alignment horizontal="center" vertical="center" wrapText="1"/>
      <protection/>
    </xf>
    <xf numFmtId="0" fontId="5" fillId="0" borderId="1" xfId="41" applyNumberFormat="1" applyFont="1" applyFill="1" applyBorder="1" applyAlignment="1">
      <alignment horizontal="center" vertical="center" wrapText="1"/>
      <protection/>
    </xf>
    <xf numFmtId="49" fontId="5" fillId="0" borderId="1" xfId="41" applyNumberFormat="1" applyFont="1" applyFill="1" applyBorder="1" applyAlignment="1">
      <alignment horizontal="center" vertical="center" wrapText="1"/>
      <protection/>
    </xf>
    <xf numFmtId="49" fontId="5" fillId="0" borderId="1" xfId="41" applyNumberFormat="1" applyFont="1" applyFill="1" applyBorder="1" applyAlignment="1">
      <alignment horizontal="center" vertical="justify" wrapText="1"/>
      <protection/>
    </xf>
    <xf numFmtId="49" fontId="5" fillId="0" borderId="1" xfId="34" applyNumberFormat="1" applyFont="1" applyFill="1" applyBorder="1" applyAlignment="1">
      <alignment horizontal="center" vertical="justify" wrapText="1"/>
      <protection/>
    </xf>
    <xf numFmtId="49" fontId="5" fillId="0" borderId="1" xfId="26" applyNumberFormat="1" applyFont="1" applyFill="1" applyBorder="1" applyAlignment="1">
      <alignment horizontal="center" vertical="center" wrapText="1"/>
      <protection/>
    </xf>
    <xf numFmtId="49" fontId="5" fillId="0" borderId="1" xfId="26" applyNumberFormat="1" applyFont="1" applyFill="1" applyBorder="1" applyAlignment="1">
      <alignment horizontal="center" vertical="justify" wrapText="1"/>
      <protection/>
    </xf>
    <xf numFmtId="49" fontId="5" fillId="0" borderId="1" xfId="27" applyNumberFormat="1" applyFont="1" applyFill="1" applyBorder="1" applyAlignment="1">
      <alignment horizontal="center" vertical="center" wrapText="1"/>
      <protection/>
    </xf>
    <xf numFmtId="49" fontId="5" fillId="0" borderId="1" xfId="31" applyNumberFormat="1" applyFont="1" applyFill="1" applyBorder="1" applyAlignment="1">
      <alignment horizontal="center" vertical="center" wrapText="1"/>
      <protection/>
    </xf>
    <xf numFmtId="49" fontId="5" fillId="0" borderId="1" xfId="42" applyNumberFormat="1" applyFont="1" applyFill="1" applyBorder="1" applyAlignment="1">
      <alignment horizontal="center" vertical="justify" wrapText="1"/>
      <protection/>
    </xf>
    <xf numFmtId="0" fontId="5" fillId="0" borderId="1" xfId="52" applyFont="1" applyFill="1" applyBorder="1" applyAlignment="1">
      <alignment horizontal="center" vertical="center" wrapText="1"/>
      <protection/>
    </xf>
    <xf numFmtId="176" fontId="22" fillId="0" borderId="1" xfId="52" applyNumberFormat="1" applyFont="1" applyFill="1" applyBorder="1" applyAlignment="1">
      <alignment horizontal="center" vertical="center" wrapText="1"/>
      <protection/>
    </xf>
    <xf numFmtId="0" fontId="5" fillId="0" borderId="1" xfId="55" applyFont="1" applyFill="1" applyBorder="1" applyAlignment="1">
      <alignment horizontal="center" vertical="center" wrapText="1"/>
      <protection/>
    </xf>
    <xf numFmtId="176" fontId="22" fillId="0" borderId="1" xfId="55" applyNumberFormat="1" applyFont="1" applyFill="1" applyBorder="1" applyAlignment="1">
      <alignment horizontal="center" vertical="center" wrapText="1"/>
      <protection/>
    </xf>
    <xf numFmtId="0" fontId="5" fillId="0"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1" xfId="0" applyFont="1" applyFill="1" applyBorder="1" applyAlignment="1">
      <alignment vertical="center"/>
    </xf>
    <xf numFmtId="0" fontId="5" fillId="0" borderId="1" xfId="0" applyNumberFormat="1" applyFont="1" applyFill="1" applyBorder="1" applyAlignment="1" applyProtection="1">
      <alignment horizontal="center" vertical="justify" wrapText="1"/>
      <protection/>
    </xf>
    <xf numFmtId="0" fontId="5" fillId="0" borderId="1" xfId="0" applyNumberFormat="1" applyFont="1" applyFill="1" applyBorder="1" applyAlignment="1" applyProtection="1">
      <alignment horizontal="center" vertical="center"/>
      <protection/>
    </xf>
    <xf numFmtId="0" fontId="5" fillId="0" borderId="4" xfId="0" applyNumberFormat="1" applyFont="1" applyFill="1" applyBorder="1" applyAlignment="1">
      <alignment horizontal="center" vertical="justify" wrapText="1"/>
    </xf>
    <xf numFmtId="49" fontId="5" fillId="0" borderId="4" xfId="0" applyNumberFormat="1" applyFont="1" applyFill="1" applyBorder="1" applyAlignment="1">
      <alignment horizontal="center" vertical="justify" wrapText="1"/>
    </xf>
    <xf numFmtId="0" fontId="5" fillId="0" borderId="4" xfId="36" applyFont="1" applyFill="1" applyBorder="1" applyAlignment="1">
      <alignment horizontal="center" vertical="justify" wrapText="1"/>
      <protection/>
    </xf>
    <xf numFmtId="0" fontId="5" fillId="0" borderId="4" xfId="36" applyFont="1" applyFill="1" applyBorder="1" applyAlignment="1">
      <alignment horizontal="center" vertical="center"/>
      <protection/>
    </xf>
    <xf numFmtId="0" fontId="5" fillId="2" borderId="3" xfId="0" applyFont="1" applyFill="1" applyBorder="1" applyAlignment="1">
      <alignment horizontal="center" vertical="center"/>
    </xf>
    <xf numFmtId="0" fontId="5" fillId="0" borderId="5" xfId="36" applyFont="1" applyFill="1" applyBorder="1" applyAlignment="1">
      <alignment horizontal="center" vertical="center"/>
      <protection/>
    </xf>
    <xf numFmtId="0" fontId="5" fillId="2" borderId="3" xfId="0" applyFont="1" applyFill="1" applyBorder="1" applyAlignment="1">
      <alignment horizontal="center" vertical="center" wrapText="1"/>
    </xf>
    <xf numFmtId="49" fontId="5" fillId="0" borderId="1" xfId="35" applyNumberFormat="1" applyFont="1" applyFill="1" applyBorder="1" applyAlignment="1">
      <alignment horizontal="center" vertical="justify" wrapText="1"/>
      <protection/>
    </xf>
    <xf numFmtId="0" fontId="5" fillId="0" borderId="1" xfId="0" applyFont="1" applyFill="1" applyBorder="1" applyAlignment="1" applyProtection="1">
      <alignment horizontal="center" vertical="center"/>
      <protection/>
    </xf>
    <xf numFmtId="0" fontId="5" fillId="0" borderId="1" xfId="35" applyNumberFormat="1" applyFont="1" applyFill="1" applyBorder="1" applyAlignment="1">
      <alignment horizontal="center" vertical="justify" wrapText="1"/>
      <protection/>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justify" wrapText="1"/>
    </xf>
    <xf numFmtId="176" fontId="22" fillId="0" borderId="9"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justify" wrapText="1"/>
    </xf>
    <xf numFmtId="0" fontId="5" fillId="0" borderId="10" xfId="0" applyFont="1" applyFill="1" applyBorder="1" applyAlignment="1">
      <alignment horizontal="center" vertical="center" wrapText="1"/>
    </xf>
    <xf numFmtId="0" fontId="5" fillId="0" borderId="1" xfId="0" applyNumberFormat="1" applyFont="1" applyFill="1" applyBorder="1" applyAlignment="1">
      <alignment horizontal="center" vertical="justify" wrapText="1"/>
    </xf>
    <xf numFmtId="49" fontId="5" fillId="0" borderId="11"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justify" wrapText="1"/>
    </xf>
    <xf numFmtId="0" fontId="5" fillId="0" borderId="3" xfId="0" applyNumberFormat="1" applyFont="1" applyFill="1" applyBorder="1" applyAlignment="1">
      <alignment horizontal="center" vertical="justify" wrapText="1"/>
    </xf>
    <xf numFmtId="0" fontId="5" fillId="0" borderId="8" xfId="0" applyNumberFormat="1" applyFont="1" applyFill="1" applyBorder="1" applyAlignment="1">
      <alignment horizontal="center" vertical="justify" wrapText="1"/>
    </xf>
    <xf numFmtId="0" fontId="5" fillId="0" borderId="12" xfId="0" applyNumberFormat="1" applyFont="1" applyFill="1" applyBorder="1" applyAlignment="1">
      <alignment horizontal="center" vertical="justify" wrapText="1"/>
    </xf>
    <xf numFmtId="0" fontId="5" fillId="0" borderId="8" xfId="0" applyFont="1" applyFill="1" applyBorder="1" applyAlignment="1">
      <alignment horizontal="center" vertical="justify" wrapText="1"/>
    </xf>
    <xf numFmtId="49" fontId="5" fillId="0" borderId="8"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justify" wrapText="1"/>
    </xf>
    <xf numFmtId="176" fontId="22" fillId="0" borderId="8" xfId="0" applyNumberFormat="1" applyFont="1" applyFill="1" applyBorder="1" applyAlignment="1">
      <alignment horizontal="center" vertical="center" wrapText="1"/>
    </xf>
    <xf numFmtId="0" fontId="5" fillId="0" borderId="8" xfId="62" applyNumberFormat="1" applyFont="1" applyFill="1" applyBorder="1" applyAlignment="1" applyProtection="1">
      <alignment horizontal="center" vertical="center" wrapText="1"/>
      <protection locked="0"/>
    </xf>
    <xf numFmtId="0" fontId="5" fillId="0" borderId="1" xfId="20" applyFont="1" applyFill="1" applyBorder="1" applyAlignment="1">
      <alignment horizontal="center" vertical="center" wrapText="1"/>
      <protection/>
    </xf>
    <xf numFmtId="0" fontId="5" fillId="0" borderId="1" xfId="20" applyFont="1" applyFill="1" applyBorder="1" applyAlignment="1">
      <alignment horizontal="center" vertical="justify" wrapText="1"/>
      <protection/>
    </xf>
    <xf numFmtId="0" fontId="5" fillId="0" borderId="1" xfId="25" applyFont="1" applyFill="1" applyBorder="1" applyAlignment="1">
      <alignment horizontal="center" vertical="center" wrapText="1"/>
      <protection/>
    </xf>
    <xf numFmtId="0" fontId="5" fillId="0" borderId="1" xfId="65" applyFont="1" applyFill="1" applyBorder="1" applyAlignment="1">
      <alignment horizontal="center" vertical="justify" wrapText="1"/>
      <protection/>
    </xf>
    <xf numFmtId="0" fontId="5" fillId="0" borderId="4" xfId="22" applyFont="1" applyFill="1" applyBorder="1" applyAlignment="1">
      <alignment horizontal="center" vertical="center" wrapText="1"/>
      <protection/>
    </xf>
    <xf numFmtId="0" fontId="5" fillId="0" borderId="1" xfId="36" applyFont="1" applyFill="1" applyBorder="1" applyAlignment="1">
      <alignment horizontal="center" vertical="center" wrapText="1"/>
      <protection/>
    </xf>
    <xf numFmtId="0" fontId="5" fillId="0" borderId="3" xfId="36" applyFont="1" applyFill="1" applyBorder="1" applyAlignment="1">
      <alignment horizontal="center" vertical="center" wrapText="1"/>
      <protection/>
    </xf>
    <xf numFmtId="0" fontId="5" fillId="0" borderId="1" xfId="33" applyFont="1" applyFill="1" applyBorder="1" applyAlignment="1">
      <alignment horizontal="center" vertical="center" wrapText="1"/>
      <protection/>
    </xf>
    <xf numFmtId="0" fontId="5" fillId="0" borderId="1" xfId="74" applyNumberFormat="1" applyFont="1" applyFill="1" applyBorder="1" applyAlignment="1">
      <alignment horizontal="center" vertical="center" wrapText="1"/>
      <protection/>
    </xf>
    <xf numFmtId="0" fontId="5" fillId="0" borderId="1" xfId="74" applyNumberFormat="1" applyFont="1" applyFill="1" applyBorder="1" applyAlignment="1">
      <alignment horizontal="center" vertical="justify" wrapText="1"/>
      <protection/>
    </xf>
    <xf numFmtId="176" fontId="22" fillId="0" borderId="1" xfId="74" applyNumberFormat="1" applyFont="1" applyFill="1" applyBorder="1" applyAlignment="1">
      <alignment horizontal="center" vertical="center" wrapText="1"/>
      <protection/>
    </xf>
    <xf numFmtId="0" fontId="5" fillId="0" borderId="1" xfId="75" applyNumberFormat="1" applyFont="1" applyFill="1" applyBorder="1" applyAlignment="1">
      <alignment horizontal="center" vertical="justify" wrapText="1"/>
    </xf>
    <xf numFmtId="0" fontId="5" fillId="0" borderId="1" xfId="79" applyFont="1" applyFill="1" applyBorder="1" applyAlignment="1">
      <alignment horizontal="center" vertical="center"/>
      <protection/>
    </xf>
    <xf numFmtId="0" fontId="5" fillId="0" borderId="1" xfId="79" applyFont="1" applyFill="1" applyBorder="1" applyAlignment="1">
      <alignment horizontal="center" vertical="justify" wrapText="1"/>
      <protection/>
    </xf>
    <xf numFmtId="0" fontId="5" fillId="0" borderId="1" xfId="32" applyFont="1" applyFill="1" applyBorder="1" applyAlignment="1">
      <alignment horizontal="center" vertical="center"/>
      <protection/>
    </xf>
    <xf numFmtId="0" fontId="5" fillId="0" borderId="1" xfId="80" applyFont="1" applyFill="1" applyBorder="1" applyAlignment="1">
      <alignment horizontal="center" vertical="center"/>
      <protection/>
    </xf>
    <xf numFmtId="0" fontId="5" fillId="0" borderId="1" xfId="21" applyFont="1" applyFill="1" applyBorder="1" applyAlignment="1">
      <alignment horizontal="center" vertical="center"/>
      <protection/>
    </xf>
    <xf numFmtId="0" fontId="5" fillId="0" borderId="1" xfId="0" applyNumberFormat="1" applyFont="1" applyFill="1" applyBorder="1" applyAlignment="1">
      <alignment horizontal="center" vertical="center" wrapText="1" shrinkToFit="1"/>
    </xf>
    <xf numFmtId="49" fontId="5" fillId="0" borderId="1" xfId="0" applyNumberFormat="1" applyFont="1" applyFill="1" applyBorder="1" applyAlignment="1">
      <alignment horizontal="center" vertical="center" shrinkToFit="1"/>
    </xf>
    <xf numFmtId="177" fontId="5" fillId="0" borderId="1" xfId="0" applyNumberFormat="1" applyFont="1" applyFill="1" applyBorder="1" applyAlignment="1">
      <alignment horizontal="center" vertical="center" wrapText="1"/>
    </xf>
    <xf numFmtId="49" fontId="5" fillId="2" borderId="1" xfId="36" applyNumberFormat="1" applyFont="1" applyFill="1" applyBorder="1" applyAlignment="1" applyProtection="1">
      <alignment horizontal="center" vertical="center"/>
      <protection/>
    </xf>
    <xf numFmtId="0" fontId="5" fillId="0" borderId="1" xfId="0" applyFont="1" applyFill="1" applyBorder="1" applyAlignment="1" applyProtection="1">
      <alignment horizontal="center" vertical="justify" wrapText="1"/>
      <protection/>
    </xf>
    <xf numFmtId="0" fontId="5" fillId="0" borderId="1" xfId="41" applyNumberFormat="1" applyFont="1" applyFill="1" applyBorder="1" applyAlignment="1">
      <alignment horizontal="center" vertical="justify" wrapText="1"/>
      <protection/>
    </xf>
    <xf numFmtId="176" fontId="22" fillId="0" borderId="1" xfId="41" applyNumberFormat="1" applyFont="1" applyFill="1" applyBorder="1" applyAlignment="1">
      <alignment horizontal="center" vertical="center" wrapText="1"/>
      <protection/>
    </xf>
    <xf numFmtId="176" fontId="22" fillId="0" borderId="1" xfId="0" applyNumberFormat="1" applyFont="1" applyFill="1" applyBorder="1" applyAlignment="1" applyProtection="1">
      <alignment horizontal="center" vertical="center" wrapText="1"/>
      <protection/>
    </xf>
    <xf numFmtId="0" fontId="5" fillId="0" borderId="3" xfId="0" applyNumberFormat="1" applyFont="1" applyFill="1" applyBorder="1" applyAlignment="1" applyProtection="1">
      <alignment horizontal="center" vertical="center"/>
      <protection/>
    </xf>
    <xf numFmtId="0" fontId="5" fillId="0" borderId="3" xfId="0" applyNumberFormat="1" applyFont="1" applyFill="1" applyBorder="1" applyAlignment="1" applyProtection="1">
      <alignment horizontal="center" vertical="justify" wrapText="1"/>
      <protection/>
    </xf>
    <xf numFmtId="176" fontId="22" fillId="0" borderId="3" xfId="0" applyNumberFormat="1" applyFont="1" applyFill="1" applyBorder="1" applyAlignment="1" applyProtection="1">
      <alignment horizontal="center" vertical="center" wrapText="1"/>
      <protection/>
    </xf>
    <xf numFmtId="0" fontId="5" fillId="0" borderId="13" xfId="0" applyFont="1" applyFill="1" applyBorder="1" applyAlignment="1">
      <alignment horizontal="center" vertical="justify" wrapText="1"/>
    </xf>
    <xf numFmtId="49" fontId="5" fillId="0" borderId="3" xfId="0" applyNumberFormat="1" applyFont="1" applyFill="1" applyBorder="1" applyAlignment="1">
      <alignment horizontal="center" vertical="justify" wrapText="1"/>
    </xf>
    <xf numFmtId="49" fontId="5" fillId="0" borderId="1" xfId="33" applyNumberFormat="1" applyFont="1" applyFill="1" applyBorder="1" applyAlignment="1">
      <alignment horizontal="center" vertical="justify" wrapText="1"/>
      <protection/>
    </xf>
    <xf numFmtId="49" fontId="5" fillId="0" borderId="4" xfId="33" applyNumberFormat="1" applyFont="1" applyFill="1" applyBorder="1" applyAlignment="1">
      <alignment horizontal="center" vertical="center" wrapText="1"/>
      <protection/>
    </xf>
    <xf numFmtId="49" fontId="5" fillId="0" borderId="1" xfId="31" applyNumberFormat="1" applyFont="1" applyFill="1" applyBorder="1" applyAlignment="1">
      <alignment horizontal="center" vertical="justify" wrapText="1"/>
      <protection/>
    </xf>
    <xf numFmtId="0" fontId="5" fillId="0" borderId="1" xfId="22" applyFont="1" applyFill="1" applyBorder="1" applyAlignment="1">
      <alignment horizontal="center" vertical="center" wrapText="1"/>
      <protection/>
    </xf>
    <xf numFmtId="0" fontId="5" fillId="0" borderId="1" xfId="37" applyFont="1" applyFill="1" applyBorder="1" applyAlignment="1">
      <alignment horizontal="center" vertical="center"/>
      <protection/>
    </xf>
    <xf numFmtId="0" fontId="5" fillId="0" borderId="1" xfId="37" applyFont="1" applyFill="1" applyBorder="1" applyAlignment="1">
      <alignment horizontal="center" vertical="justify" wrapText="1"/>
      <protection/>
    </xf>
    <xf numFmtId="176" fontId="22" fillId="0" borderId="1" xfId="32" applyNumberFormat="1" applyFont="1" applyFill="1" applyBorder="1" applyAlignment="1">
      <alignment horizontal="center" vertical="center" wrapText="1"/>
      <protection/>
    </xf>
    <xf numFmtId="0" fontId="5" fillId="0" borderId="1" xfId="32" applyFont="1" applyFill="1" applyBorder="1" applyAlignment="1">
      <alignment horizontal="center" vertical="justify" wrapText="1"/>
      <protection/>
    </xf>
    <xf numFmtId="0" fontId="5" fillId="0" borderId="0" xfId="0" applyFont="1" applyFill="1" applyAlignment="1">
      <alignment horizontal="center" vertical="justify" wrapText="1"/>
    </xf>
    <xf numFmtId="0" fontId="5" fillId="0" borderId="14" xfId="0" applyFont="1" applyFill="1" applyBorder="1" applyAlignment="1">
      <alignment horizontal="center" vertical="justify" wrapText="1"/>
    </xf>
    <xf numFmtId="0" fontId="19"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5" fillId="0" borderId="0" xfId="0" applyFont="1" applyFill="1" applyBorder="1" applyAlignment="1">
      <alignment horizontal="center" vertical="justify" wrapText="1"/>
    </xf>
    <xf numFmtId="0" fontId="23" fillId="0" borderId="1"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49" fontId="5" fillId="0" borderId="1" xfId="20" applyNumberFormat="1" applyFont="1" applyFill="1" applyBorder="1" applyAlignment="1">
      <alignment horizontal="center" vertical="center"/>
      <protection/>
    </xf>
    <xf numFmtId="0" fontId="5" fillId="0" borderId="1" xfId="36" applyNumberFormat="1" applyFont="1" applyFill="1" applyBorder="1" applyAlignment="1" applyProtection="1">
      <alignment horizontal="center" vertical="center"/>
      <protection/>
    </xf>
    <xf numFmtId="0" fontId="5" fillId="0" borderId="3" xfId="0" applyNumberFormat="1" applyFont="1" applyFill="1" applyBorder="1" applyAlignment="1">
      <alignment horizontal="center" vertical="center"/>
    </xf>
    <xf numFmtId="0" fontId="5" fillId="0" borderId="3" xfId="37" applyFont="1" applyFill="1" applyBorder="1" applyAlignment="1" applyProtection="1">
      <alignment horizontal="center" vertical="justify" wrapText="1"/>
      <protection/>
    </xf>
    <xf numFmtId="0" fontId="5" fillId="0" borderId="1" xfId="37" applyFont="1" applyFill="1" applyBorder="1" applyAlignment="1" applyProtection="1">
      <alignment horizontal="center" vertical="justify" wrapText="1"/>
      <protection/>
    </xf>
    <xf numFmtId="0" fontId="5" fillId="0" borderId="1" xfId="36" applyNumberFormat="1" applyFont="1" applyFill="1" applyBorder="1" applyAlignment="1">
      <alignment horizontal="center" vertical="justify" wrapText="1"/>
      <protection/>
    </xf>
    <xf numFmtId="0" fontId="5" fillId="0" borderId="1" xfId="0" applyNumberFormat="1" applyFont="1" applyFill="1" applyBorder="1" applyAlignment="1">
      <alignment horizontal="center" vertical="justify" wrapText="1" shrinkToFit="1"/>
    </xf>
    <xf numFmtId="0" fontId="5" fillId="0" borderId="1" xfId="0" applyFont="1" applyFill="1" applyBorder="1" applyAlignment="1">
      <alignment horizontal="center" vertical="justify" wrapText="1" shrinkToFit="1"/>
    </xf>
    <xf numFmtId="0" fontId="5" fillId="0" borderId="15" xfId="0" applyFont="1" applyFill="1" applyBorder="1" applyAlignment="1">
      <alignment horizontal="center" vertical="justify" wrapText="1"/>
    </xf>
    <xf numFmtId="0" fontId="5" fillId="0" borderId="1" xfId="0" applyFont="1" applyFill="1" applyBorder="1" applyAlignment="1">
      <alignment horizontal="center" vertical="center" wrapText="1" shrinkToFit="1"/>
    </xf>
    <xf numFmtId="176" fontId="22"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justify"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176" fontId="22" fillId="0" borderId="16" xfId="0" applyNumberFormat="1" applyFont="1" applyFill="1" applyBorder="1" applyAlignment="1">
      <alignment horizontal="center" vertical="center" wrapText="1"/>
    </xf>
    <xf numFmtId="0" fontId="5" fillId="0" borderId="17" xfId="0" applyFont="1" applyFill="1" applyBorder="1" applyAlignment="1">
      <alignment horizontal="center" vertical="justify" wrapText="1"/>
    </xf>
    <xf numFmtId="0" fontId="5" fillId="0" borderId="16" xfId="0" applyFont="1" applyFill="1" applyBorder="1" applyAlignment="1">
      <alignment horizontal="center" vertical="justify" wrapText="1"/>
    </xf>
    <xf numFmtId="0" fontId="5" fillId="0" borderId="12" xfId="0" applyFont="1" applyFill="1" applyBorder="1" applyAlignment="1">
      <alignment horizontal="center" vertical="center" wrapText="1"/>
    </xf>
    <xf numFmtId="0" fontId="5" fillId="0" borderId="7" xfId="0" applyNumberFormat="1" applyFont="1" applyFill="1" applyBorder="1" applyAlignment="1">
      <alignment horizontal="center" vertical="justify" wrapText="1"/>
    </xf>
    <xf numFmtId="0" fontId="5" fillId="0" borderId="1" xfId="61" applyNumberFormat="1" applyFont="1" applyFill="1" applyBorder="1" applyAlignment="1">
      <alignment horizontal="center" vertical="center"/>
      <protection/>
    </xf>
    <xf numFmtId="0" fontId="5" fillId="0" borderId="1" xfId="60" applyNumberFormat="1" applyFont="1" applyFill="1" applyBorder="1" applyAlignment="1">
      <alignment horizontal="center" vertical="center"/>
      <protection/>
    </xf>
    <xf numFmtId="49" fontId="5" fillId="0" borderId="1" xfId="0" applyNumberFormat="1" applyFont="1" applyFill="1" applyBorder="1" applyAlignment="1">
      <alignment horizontal="center" vertical="justify" wrapText="1" shrinkToFit="1"/>
    </xf>
    <xf numFmtId="0" fontId="5" fillId="0" borderId="1" xfId="25" applyFont="1" applyFill="1" applyBorder="1" applyAlignment="1">
      <alignment horizontal="center" vertical="justify" wrapText="1"/>
      <protection/>
    </xf>
    <xf numFmtId="176" fontId="22" fillId="0" borderId="1" xfId="25" applyNumberFormat="1" applyFont="1" applyFill="1" applyBorder="1" applyAlignment="1">
      <alignment horizontal="center" vertical="center" wrapText="1"/>
      <protection/>
    </xf>
    <xf numFmtId="0" fontId="5" fillId="0" borderId="1" xfId="68" applyFont="1" applyFill="1" applyBorder="1" applyAlignment="1">
      <alignment horizontal="center" vertical="center" wrapText="1"/>
      <protection/>
    </xf>
    <xf numFmtId="0" fontId="5" fillId="0" borderId="1" xfId="68" applyFont="1" applyFill="1" applyBorder="1" applyAlignment="1">
      <alignment horizontal="center" vertical="justify" wrapText="1"/>
      <protection/>
    </xf>
    <xf numFmtId="176" fontId="22" fillId="0" borderId="1" xfId="68" applyNumberFormat="1" applyFont="1" applyFill="1" applyBorder="1" applyAlignment="1">
      <alignment horizontal="center" vertical="center" wrapText="1"/>
      <protection/>
    </xf>
    <xf numFmtId="0" fontId="5" fillId="0" borderId="1" xfId="70" applyFont="1" applyFill="1" applyBorder="1" applyAlignment="1">
      <alignment horizontal="center" vertical="center"/>
      <protection/>
    </xf>
    <xf numFmtId="0" fontId="5" fillId="0" borderId="1" xfId="70" applyFont="1" applyFill="1" applyBorder="1" applyAlignment="1">
      <alignment horizontal="center" vertical="center" wrapText="1"/>
      <protection/>
    </xf>
    <xf numFmtId="0" fontId="5" fillId="0" borderId="1" xfId="70" applyFont="1" applyFill="1" applyBorder="1" applyAlignment="1">
      <alignment horizontal="center" vertical="justify" wrapText="1"/>
      <protection/>
    </xf>
    <xf numFmtId="176" fontId="22" fillId="0" borderId="1" xfId="70" applyNumberFormat="1" applyFont="1" applyFill="1" applyBorder="1" applyAlignment="1">
      <alignment horizontal="center" vertical="center" wrapText="1"/>
      <protection/>
    </xf>
    <xf numFmtId="0" fontId="5" fillId="0" borderId="1" xfId="26" applyFont="1" applyFill="1" applyBorder="1" applyAlignment="1">
      <alignment horizontal="center" vertical="center"/>
      <protection/>
    </xf>
    <xf numFmtId="0" fontId="5" fillId="0" borderId="1" xfId="81" applyFont="1" applyFill="1" applyBorder="1" applyAlignment="1">
      <alignment horizontal="center" vertical="center" wrapText="1"/>
      <protection/>
    </xf>
    <xf numFmtId="0" fontId="5" fillId="0" borderId="1" xfId="81" applyFont="1" applyFill="1" applyBorder="1" applyAlignment="1">
      <alignment horizontal="center" vertical="justify" wrapText="1"/>
      <protection/>
    </xf>
    <xf numFmtId="0" fontId="5" fillId="0" borderId="18" xfId="0" applyFont="1" applyFill="1" applyBorder="1" applyAlignment="1">
      <alignment horizontal="center" vertical="justify" wrapText="1"/>
    </xf>
    <xf numFmtId="0" fontId="5" fillId="0" borderId="1" xfId="89" applyFont="1" applyFill="1" applyBorder="1" applyAlignment="1">
      <alignment horizontal="center" vertical="center"/>
      <protection/>
    </xf>
    <xf numFmtId="0" fontId="5" fillId="0" borderId="1" xfId="31" applyFont="1" applyFill="1" applyBorder="1" applyAlignment="1">
      <alignment horizontal="center" vertical="center" wrapText="1"/>
      <protection/>
    </xf>
    <xf numFmtId="49" fontId="5" fillId="0" borderId="1" xfId="36" applyNumberFormat="1" applyFont="1" applyFill="1" applyBorder="1" applyAlignment="1">
      <alignment horizontal="center" vertical="justify" wrapText="1"/>
      <protection/>
    </xf>
    <xf numFmtId="177" fontId="5" fillId="0" borderId="1" xfId="0" applyNumberFormat="1" applyFont="1" applyFill="1" applyBorder="1" applyAlignment="1">
      <alignment horizontal="center" vertical="center"/>
    </xf>
    <xf numFmtId="0" fontId="18" fillId="0" borderId="0" xfId="0" applyFont="1" applyFill="1" applyAlignment="1">
      <alignment vertical="center"/>
    </xf>
    <xf numFmtId="0" fontId="5" fillId="0" borderId="3" xfId="25" applyFont="1" applyFill="1" applyBorder="1" applyAlignment="1">
      <alignment horizontal="center" vertical="justify" wrapText="1"/>
      <protection/>
    </xf>
    <xf numFmtId="0" fontId="5" fillId="0" borderId="3" xfId="36" applyFont="1" applyFill="1" applyBorder="1" applyAlignment="1">
      <alignment horizontal="center" vertical="center"/>
      <protection/>
    </xf>
    <xf numFmtId="49" fontId="5" fillId="0" borderId="3" xfId="36" applyNumberFormat="1" applyFont="1" applyFill="1" applyBorder="1" applyAlignment="1">
      <alignment horizontal="center" vertical="justify" wrapText="1"/>
      <protection/>
    </xf>
    <xf numFmtId="176" fontId="22" fillId="0" borderId="3" xfId="36" applyNumberFormat="1" applyFont="1" applyFill="1" applyBorder="1" applyAlignment="1">
      <alignment horizontal="center" vertical="center" wrapText="1"/>
      <protection/>
    </xf>
    <xf numFmtId="49" fontId="5" fillId="0" borderId="3" xfId="36" applyNumberFormat="1" applyFont="1" applyFill="1" applyBorder="1" applyAlignment="1">
      <alignment horizontal="center" vertical="center"/>
      <protection/>
    </xf>
    <xf numFmtId="49" fontId="5" fillId="0" borderId="3" xfId="95" applyNumberFormat="1" applyFont="1" applyFill="1" applyBorder="1" applyAlignment="1">
      <alignment horizontal="center" vertical="center" wrapText="1"/>
      <protection/>
    </xf>
    <xf numFmtId="49" fontId="5" fillId="0" borderId="3" xfId="95" applyNumberFormat="1" applyFont="1" applyFill="1" applyBorder="1" applyAlignment="1">
      <alignment horizontal="center" vertical="justify" wrapText="1"/>
      <protection/>
    </xf>
    <xf numFmtId="0" fontId="5" fillId="0" borderId="1" xfId="36" applyNumberFormat="1" applyFont="1" applyFill="1" applyBorder="1" applyAlignment="1" applyProtection="1">
      <alignment horizontal="center" vertical="justify" wrapText="1"/>
      <protection/>
    </xf>
    <xf numFmtId="176" fontId="22" fillId="0" borderId="1" xfId="36" applyNumberFormat="1" applyFont="1" applyFill="1" applyBorder="1" applyAlignment="1" applyProtection="1">
      <alignment horizontal="center" vertical="center" wrapText="1"/>
      <protection/>
    </xf>
    <xf numFmtId="49" fontId="5" fillId="0" borderId="1" xfId="36" applyNumberFormat="1" applyFont="1" applyFill="1" applyBorder="1" applyAlignment="1" applyProtection="1">
      <alignment horizontal="center" vertical="center"/>
      <protection/>
    </xf>
    <xf numFmtId="0" fontId="5" fillId="0" borderId="3" xfId="36" applyNumberFormat="1" applyFont="1" applyFill="1" applyBorder="1" applyAlignment="1" applyProtection="1">
      <alignment horizontal="center" vertical="center"/>
      <protection/>
    </xf>
    <xf numFmtId="0" fontId="5" fillId="0" borderId="3" xfId="36" applyNumberFormat="1" applyFont="1" applyFill="1" applyBorder="1" applyAlignment="1" applyProtection="1">
      <alignment horizontal="center" vertical="justify" wrapText="1"/>
      <protection/>
    </xf>
    <xf numFmtId="176" fontId="22" fillId="0" borderId="3" xfId="36" applyNumberFormat="1" applyFont="1" applyFill="1" applyBorder="1" applyAlignment="1" applyProtection="1">
      <alignment horizontal="center" vertical="center" wrapText="1"/>
      <protection/>
    </xf>
    <xf numFmtId="49" fontId="5" fillId="0" borderId="3" xfId="36" applyNumberFormat="1" applyFont="1" applyFill="1" applyBorder="1" applyAlignment="1" applyProtection="1">
      <alignment horizontal="center" vertical="center"/>
      <protection/>
    </xf>
    <xf numFmtId="0" fontId="18" fillId="0" borderId="0" xfId="0" applyFont="1" applyFill="1" applyBorder="1" applyAlignment="1">
      <alignment horizontal="center" vertical="justify" wrapText="1"/>
    </xf>
    <xf numFmtId="176" fontId="22" fillId="0" borderId="0" xfId="0" applyNumberFormat="1" applyFont="1" applyFill="1" applyBorder="1" applyAlignment="1">
      <alignment horizontal="center" vertical="center"/>
    </xf>
    <xf numFmtId="49" fontId="5" fillId="2" borderId="1" xfId="36" applyNumberFormat="1" applyFont="1" applyFill="1" applyBorder="1" applyAlignment="1" applyProtection="1">
      <alignment horizontal="center" vertical="center"/>
      <protection/>
    </xf>
    <xf numFmtId="0" fontId="5" fillId="2" borderId="1" xfId="96" applyFont="1" applyFill="1" applyBorder="1" applyAlignment="1">
      <alignment horizontal="center" vertical="center" wrapText="1"/>
      <protection/>
    </xf>
    <xf numFmtId="0" fontId="5" fillId="2" borderId="0" xfId="0" applyFont="1" applyFill="1" applyBorder="1" applyAlignment="1">
      <alignment horizontal="center" vertical="center" wrapText="1"/>
    </xf>
    <xf numFmtId="0" fontId="18" fillId="0" borderId="1"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pplyAlignment="1">
      <alignment horizontal="center" vertical="justify" wrapText="1"/>
    </xf>
    <xf numFmtId="176" fontId="20" fillId="0" borderId="0" xfId="0" applyNumberFormat="1" applyFont="1" applyFill="1" applyBorder="1" applyAlignment="1">
      <alignment horizontal="center" vertical="center"/>
    </xf>
    <xf numFmtId="0" fontId="19" fillId="0" borderId="0" xfId="0" applyFont="1" applyFill="1" applyBorder="1" applyAlignment="1">
      <alignment horizontal="center" vertical="top"/>
    </xf>
    <xf numFmtId="0" fontId="18" fillId="0" borderId="0" xfId="0" applyFont="1" applyFill="1" applyBorder="1" applyAlignment="1">
      <alignment horizontal="center" vertical="top"/>
    </xf>
    <xf numFmtId="0" fontId="18" fillId="0" borderId="19" xfId="0" applyFont="1" applyBorder="1" applyAlignment="1">
      <alignment horizontal="center" vertical="center" wrapText="1"/>
    </xf>
  </cellXfs>
  <cellStyles count="84">
    <cellStyle name="Normal" xfId="0" builtinId="0"/>
    <cellStyle name="Percent" xfId="15" builtinId="5"/>
    <cellStyle name="Currency" xfId="16" builtinId="4"/>
    <cellStyle name="Currency [0]" xfId="17" builtinId="7"/>
    <cellStyle name="Comma" xfId="18" builtinId="3"/>
    <cellStyle name="Comma [0]" xfId="19" builtinId="6"/>
    <cellStyle name="常规 17 2 2" xfId="20"/>
    <cellStyle name="常规 19" xfId="21"/>
    <cellStyle name="常规 10" xfId="22"/>
    <cellStyle name="常规 12" xfId="23"/>
    <cellStyle name="常规 11" xfId="24"/>
    <cellStyle name="常规 13" xfId="25"/>
    <cellStyle name="常规 14" xfId="26"/>
    <cellStyle name="常规 15" xfId="27"/>
    <cellStyle name="常规 16" xfId="28"/>
    <cellStyle name="常规 17" xfId="29"/>
    <cellStyle name="常规 2 8" xfId="30"/>
    <cellStyle name="常规 3" xfId="31"/>
    <cellStyle name="常规 4" xfId="32"/>
    <cellStyle name="常规 5" xfId="33"/>
    <cellStyle name="常规 8" xfId="34"/>
    <cellStyle name="常规 9" xfId="35"/>
    <cellStyle name="常规 2" xfId="36"/>
    <cellStyle name="常规 2 2" xfId="37"/>
    <cellStyle name="常规 6" xfId="38"/>
    <cellStyle name="常规 2 6" xfId="39"/>
    <cellStyle name="常规 2 2 2 2" xfId="40"/>
    <cellStyle name="常规 7" xfId="41"/>
    <cellStyle name="常规 64 3" xfId="42"/>
    <cellStyle name="常规 46" xfId="43"/>
    <cellStyle name="常规 47" xfId="44"/>
    <cellStyle name="常规 48" xfId="45"/>
    <cellStyle name="常规 49" xfId="46"/>
    <cellStyle name="常规 50" xfId="47"/>
    <cellStyle name="常规 51" xfId="48"/>
    <cellStyle name="常规 52" xfId="49"/>
    <cellStyle name="常规 53" xfId="50"/>
    <cellStyle name="常规 129" xfId="51"/>
    <cellStyle name="常规 142" xfId="52"/>
    <cellStyle name="常规 144" xfId="53"/>
    <cellStyle name="常规 153" xfId="54"/>
    <cellStyle name="常规 154" xfId="55"/>
    <cellStyle name="常规 151" xfId="56"/>
    <cellStyle name="常规 155" xfId="57"/>
    <cellStyle name="常规 156" xfId="58"/>
    <cellStyle name="常规 157" xfId="59"/>
    <cellStyle name="常规_Sheet1_1" xfId="60"/>
    <cellStyle name="常规_Sheet1" xfId="61"/>
    <cellStyle name="常规 10 2 2" xfId="62"/>
    <cellStyle name="常规 18" xfId="63"/>
    <cellStyle name="常规 11 2" xfId="64"/>
    <cellStyle name="常规 2 12" xfId="65"/>
    <cellStyle name="常规 10 10 2 2" xfId="66"/>
    <cellStyle name="常规 2 11" xfId="67"/>
    <cellStyle name="常规 13 9" xfId="68"/>
    <cellStyle name="常规 2 2 10 3 5" xfId="69"/>
    <cellStyle name="常规 13 8 2 2" xfId="70"/>
    <cellStyle name="常规 10 10 2 2 2" xfId="71"/>
    <cellStyle name="常规 2 2 3" xfId="72"/>
    <cellStyle name="常规 20" xfId="73"/>
    <cellStyle name="常规 101 2 4" xfId="74"/>
    <cellStyle name="常规 22" xfId="75"/>
    <cellStyle name="常规 6 2" xfId="76"/>
    <cellStyle name="常规 4 2" xfId="77"/>
    <cellStyle name="常规 148" xfId="78"/>
    <cellStyle name="常规 2 2 2 2 2 2 3" xfId="79"/>
    <cellStyle name="常规 28" xfId="80"/>
    <cellStyle name="常规 2 4" xfId="81"/>
    <cellStyle name="常规 5 2" xfId="82"/>
    <cellStyle name="常规 102" xfId="83"/>
    <cellStyle name="常规 103" xfId="84"/>
    <cellStyle name="常规 100" xfId="85"/>
    <cellStyle name="常规 26 2" xfId="86"/>
    <cellStyle name="常规 23" xfId="87"/>
    <cellStyle name="常规 2 2 13" xfId="88"/>
    <cellStyle name="常规 27" xfId="89"/>
    <cellStyle name="货币 7" xfId="90"/>
    <cellStyle name="常规 74" xfId="91"/>
    <cellStyle name="常规 79" xfId="92"/>
    <cellStyle name="常规 80" xfId="93"/>
    <cellStyle name="常规 72" xfId="94"/>
    <cellStyle name="常规 73" xfId="95"/>
    <cellStyle name="常规 7 3" xfId="96"/>
    <cellStyle name="常规 2 3" xfId="97"/>
  </cellStyles>
  <dxfs count="34">
    <dxf>
      <font>
        <b val="0"/>
        <i val="0"/>
        <u val="none"/>
        <strike val="0"/>
        <sz val="12"/>
        <name val="宋体"/>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b val="0"/>
        <i val="0"/>
        <u val="none"/>
        <strike val="0"/>
        <sz val="12"/>
        <name val="宋体"/>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b val="0"/>
        <i val="0"/>
        <u val="none"/>
        <strike val="0"/>
        <sz val="12"/>
        <name val="宋体"/>
        <color rgb="FF9C0006"/>
      </font>
      <fill>
        <patternFill patternType="solid">
          <bgColor rgb="FFFFC7CE"/>
        </patternFill>
      </fill>
    </dxf>
    <dxf>
      <font>
        <b val="0"/>
        <i val="0"/>
        <u val="none"/>
        <strike val="0"/>
        <sz val="12"/>
        <name val="宋体"/>
        <color rgb="FF9C0006"/>
      </font>
      <fill>
        <patternFill patternType="solid">
          <bgColor rgb="FFFFC7CE"/>
        </patternFill>
      </fill>
    </dxf>
    <dxf>
      <font>
        <b val="0"/>
        <i val="0"/>
        <u val="none"/>
        <strike val="0"/>
        <sz val="12"/>
        <name val="宋体"/>
        <color rgb="FF9C0006"/>
      </font>
      <fill>
        <patternFill patternType="solid">
          <bgColor rgb="FFFFC7CE"/>
        </patternFill>
      </fill>
    </dxf>
    <dxf>
      <font>
        <b val="0"/>
        <i val="0"/>
        <u val="none"/>
        <strike val="0"/>
        <sz val="12"/>
        <name val="宋体"/>
        <color rgb="FF9C0006"/>
      </font>
      <fill>
        <patternFill patternType="solid">
          <bgColor rgb="FFFFC7CE"/>
        </patternFill>
      </fill>
    </dxf>
    <dxf>
      <font>
        <b val="0"/>
        <i val="0"/>
        <u val="none"/>
        <strike val="0"/>
        <sz val="12"/>
        <name val="宋体"/>
        <color rgb="FF9C0006"/>
      </font>
      <fill>
        <patternFill patternType="solid">
          <bgColor rgb="FFFFC7CE"/>
        </patternFill>
      </fill>
    </dxf>
    <dxf>
      <font>
        <b val="0"/>
        <i val="0"/>
        <u val="none"/>
        <strike val="0"/>
        <sz val="12"/>
        <name val="宋体"/>
        <color rgb="FF9C0006"/>
      </font>
      <fill>
        <patternFill patternType="solid">
          <bgColor rgb="FFFFC7CE"/>
        </patternFill>
      </fill>
    </dxf>
    <dxf>
      <font>
        <b val="0"/>
        <i val="0"/>
        <u val="none"/>
        <strike val="0"/>
        <sz val="12"/>
        <name val="宋体"/>
        <color rgb="FF9C0006"/>
      </font>
      <fill>
        <patternFill patternType="solid">
          <bgColor rgb="FFFFC7CE"/>
        </patternFill>
      </fill>
    </dxf>
    <dxf>
      <font>
        <b val="0"/>
        <i val="0"/>
        <u val="none"/>
        <strike val="0"/>
        <sz val="12"/>
        <name val="宋体"/>
        <color rgb="FF9C0006"/>
      </font>
      <fill>
        <patternFill patternType="solid">
          <bgColor rgb="FFFFC7CE"/>
        </patternFill>
      </fill>
    </dxf>
    <dxf>
      <font>
        <b val="0"/>
        <i val="0"/>
        <u val="none"/>
        <strike val="0"/>
        <sz val="12"/>
        <name val="宋体"/>
        <color rgb="FF9C0006"/>
      </font>
      <fill>
        <patternFill patternType="solid">
          <bgColor rgb="FFFFC7CE"/>
        </patternFill>
      </fill>
    </dxf>
    <dxf>
      <font>
        <b val="0"/>
        <i val="0"/>
        <u val="none"/>
        <strike val="0"/>
        <sz val="12"/>
        <name val="宋体"/>
        <color rgb="FF9C0006"/>
      </font>
      <fill>
        <patternFill patternType="solid">
          <bgColor rgb="FFFFC7CE"/>
        </patternFill>
      </fill>
    </dxf>
    <dxf>
      <font>
        <b val="0"/>
        <i val="0"/>
        <u val="none"/>
        <strike val="0"/>
        <sz val="12"/>
        <name val="宋体"/>
        <color rgb="FF9C0006"/>
      </font>
      <fill>
        <patternFill patternType="solid">
          <bgColor rgb="FFFFC7CE"/>
        </patternFill>
      </fill>
    </dxf>
    <dxf>
      <font>
        <b val="0"/>
        <i val="0"/>
        <u val="none"/>
        <strike val="0"/>
        <sz val="12"/>
        <name val="宋体"/>
        <color rgb="FF9C0006"/>
      </font>
      <fill>
        <patternFill patternType="solid">
          <bgColor rgb="FFFFC7CE"/>
        </patternFill>
      </fill>
    </dxf>
    <dxf>
      <font>
        <b val="0"/>
        <i val="0"/>
        <u val="none"/>
        <strike val="0"/>
        <sz val="12"/>
        <name val="宋体"/>
        <color rgb="FF9C0006"/>
      </font>
      <fill>
        <patternFill patternType="solid">
          <bgColor rgb="FFFFC7CE"/>
        </patternFill>
      </fill>
    </dxf>
    <dxf>
      <font>
        <b val="0"/>
        <i val="0"/>
        <u val="none"/>
        <strike val="0"/>
        <sz val="12"/>
        <name val="宋体"/>
        <color rgb="FF9C0006"/>
      </font>
      <fill>
        <patternFill patternType="solid">
          <bgColor rgb="FFFFC7CE"/>
        </patternFill>
      </fill>
    </dxf>
    <dxf>
      <font>
        <b val="0"/>
        <i val="0"/>
        <u val="none"/>
        <strike val="0"/>
        <sz val="12"/>
        <name val="宋体"/>
        <color rgb="FF9C0006"/>
      </font>
      <fill>
        <patternFill patternType="solid">
          <bgColor rgb="FFFFC7CE"/>
        </patternFill>
      </fill>
    </dxf>
    <dxf>
      <font>
        <b val="0"/>
        <i val="0"/>
        <u val="none"/>
        <strike val="0"/>
        <sz val="12"/>
        <name val="宋体"/>
        <color rgb="FF9C0006"/>
      </font>
      <fill>
        <patternFill patternType="solid">
          <bgColor rgb="FFFFC7CE"/>
        </patternFill>
      </fill>
    </dxf>
    <dxf>
      <font>
        <b val="0"/>
        <i val="0"/>
        <u val="none"/>
        <strike val="0"/>
        <sz val="12"/>
        <name val="宋体"/>
        <color rgb="FF9C0006"/>
      </font>
      <fill>
        <patternFill patternType="solid">
          <bgColor rgb="FFFFC7CE"/>
        </patternFill>
      </fill>
    </dxf>
    <dxf>
      <font>
        <b val="0"/>
        <i val="0"/>
        <u val="none"/>
        <strike val="0"/>
        <sz val="12"/>
        <name val="宋体"/>
        <color rgb="FF9C0006"/>
      </font>
      <fill>
        <patternFill patternType="solid">
          <bgColor rgb="FFFFC7CE"/>
        </patternFill>
      </fill>
    </dxf>
    <dxf>
      <fill>
        <patternFill patternType="solid">
          <bgColor rgb="FFFF9900"/>
        </patternFill>
      </fill>
    </dxf>
    <dxf>
      <font>
        <b val="0"/>
        <i val="0"/>
        <u val="none"/>
        <strike val="0"/>
        <sz val="12"/>
        <name val="宋体"/>
        <color rgb="FF9C0006"/>
      </font>
      <fill>
        <patternFill patternType="solid">
          <bgColor rgb="FFFFC7CE"/>
        </patternFill>
      </fill>
    </dxf>
    <dxf>
      <font>
        <b val="0"/>
        <i val="0"/>
        <u val="none"/>
        <strike val="0"/>
        <sz val="12"/>
        <name val="宋体"/>
        <color rgb="FF9C0006"/>
      </font>
      <fill>
        <patternFill patternType="solid">
          <bgColor rgb="FFFFC7CE"/>
        </patternFill>
      </fill>
    </dxf>
    <dxf>
      <font>
        <b val="0"/>
        <i val="0"/>
        <u val="none"/>
        <strike val="0"/>
        <sz val="12"/>
        <name val="宋体"/>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4" Type="http://schemas.openxmlformats.org/officeDocument/2006/relationships/sharedStrings" Target="sharedStrings.xml" /><Relationship Id="rId2" Type="http://schemas.openxmlformats.org/officeDocument/2006/relationships/styles" Target="styles.xml" /><Relationship Id="rId3" Type="http://schemas.openxmlformats.org/officeDocument/2006/relationships/worksheet" Target="worksheets/sheet1.xml" /><Relationship Id="rId1" Type="http://schemas.openxmlformats.org/officeDocument/2006/relationships/theme" Target="theme/theme1.xml" /></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O3426"/>
  <sheetViews>
    <sheetView tabSelected="1" workbookViewId="0" topLeftCell="A1">
      <selection pane="topLeft" activeCell="R10" sqref="R10"/>
    </sheetView>
  </sheetViews>
  <sheetFormatPr defaultRowHeight="13.5"/>
  <cols>
    <col min="1" max="1" width="4" style="161" customWidth="1"/>
    <col min="2" max="2" width="9.75" style="161" customWidth="1"/>
    <col min="3" max="3" width="9" style="161"/>
    <col min="4" max="4" width="20.625" style="223" customWidth="1"/>
    <col min="5" max="5" width="12.75" style="224" customWidth="1"/>
    <col min="6" max="6" width="6.5" style="161" customWidth="1"/>
    <col min="7" max="7" width="8.125" style="223" customWidth="1"/>
    <col min="8" max="8" width="0.125" style="161" customWidth="1"/>
    <col min="9" max="15" width="9" style="161" hidden="1" customWidth="1"/>
    <col min="16" max="246" width="9" style="161"/>
    <col min="247" max="247" width="4" style="161" customWidth="1"/>
    <col min="248" max="248" width="9.75" style="161" customWidth="1"/>
    <col min="249" max="249" width="9.5" style="161" customWidth="1"/>
    <col min="250" max="250" width="9" style="161"/>
    <col min="251" max="251" width="15.125" style="161" customWidth="1"/>
    <col min="252" max="252" width="20.625" style="161" customWidth="1"/>
    <col min="253" max="253" width="10.75" style="161" customWidth="1"/>
    <col min="254" max="254" width="8.5" style="161" customWidth="1"/>
    <col min="255" max="255" width="19.875" style="161" customWidth="1"/>
    <col min="256" max="256" width="21.125" style="161" customWidth="1"/>
    <col min="257" max="257" width="7.75" style="161" customWidth="1"/>
    <col min="258" max="258" width="11" style="161" customWidth="1"/>
    <col min="259" max="259" width="12.75" style="161" customWidth="1"/>
    <col min="260" max="260" width="6.5" style="161" customWidth="1"/>
    <col min="261" max="261" width="7" style="161" customWidth="1"/>
    <col min="262" max="262" width="12.125" style="161" customWidth="1"/>
    <col min="263" max="263" width="12.25" style="161" customWidth="1"/>
    <col min="264" max="502" width="9" style="161"/>
    <col min="503" max="503" width="4" style="161" customWidth="1"/>
    <col min="504" max="504" width="9.75" style="161" customWidth="1"/>
    <col min="505" max="505" width="9.5" style="161" customWidth="1"/>
    <col min="506" max="506" width="9" style="161"/>
    <col min="507" max="507" width="15.125" style="161" customWidth="1"/>
    <col min="508" max="508" width="20.625" style="161" customWidth="1"/>
    <col min="509" max="509" width="10.75" style="161" customWidth="1"/>
    <col min="510" max="510" width="8.5" style="161" customWidth="1"/>
    <col min="511" max="511" width="19.875" style="161" customWidth="1"/>
    <col min="512" max="512" width="21.125" style="161" customWidth="1"/>
    <col min="513" max="513" width="7.75" style="161" customWidth="1"/>
    <col min="514" max="514" width="11" style="161" customWidth="1"/>
    <col min="515" max="515" width="12.75" style="161" customWidth="1"/>
    <col min="516" max="516" width="6.5" style="161" customWidth="1"/>
    <col min="517" max="517" width="7" style="161" customWidth="1"/>
    <col min="518" max="518" width="12.125" style="161" customWidth="1"/>
    <col min="519" max="519" width="12.25" style="161" customWidth="1"/>
    <col min="520" max="758" width="9" style="161"/>
    <col min="759" max="759" width="4" style="161" customWidth="1"/>
    <col min="760" max="760" width="9.75" style="161" customWidth="1"/>
    <col min="761" max="761" width="9.5" style="161" customWidth="1"/>
    <col min="762" max="762" width="9" style="161"/>
    <col min="763" max="763" width="15.125" style="161" customWidth="1"/>
    <col min="764" max="764" width="20.625" style="161" customWidth="1"/>
    <col min="765" max="765" width="10.75" style="161" customWidth="1"/>
    <col min="766" max="766" width="8.5" style="161" customWidth="1"/>
    <col min="767" max="767" width="19.875" style="161" customWidth="1"/>
    <col min="768" max="768" width="21.125" style="161" customWidth="1"/>
    <col min="769" max="769" width="7.75" style="161" customWidth="1"/>
    <col min="770" max="770" width="11" style="161" customWidth="1"/>
    <col min="771" max="771" width="12.75" style="161" customWidth="1"/>
    <col min="772" max="772" width="6.5" style="161" customWidth="1"/>
    <col min="773" max="773" width="7" style="161" customWidth="1"/>
    <col min="774" max="774" width="12.125" style="161" customWidth="1"/>
    <col min="775" max="775" width="12.25" style="161" customWidth="1"/>
    <col min="776" max="1014" width="9" style="161"/>
    <col min="1015" max="1015" width="4" style="161" customWidth="1"/>
    <col min="1016" max="1016" width="9.75" style="161" customWidth="1"/>
    <col min="1017" max="1017" width="9.5" style="161" customWidth="1"/>
    <col min="1018" max="1018" width="9" style="161"/>
    <col min="1019" max="1019" width="15.125" style="161" customWidth="1"/>
    <col min="1020" max="1020" width="20.625" style="161" customWidth="1"/>
    <col min="1021" max="1021" width="10.75" style="161" customWidth="1"/>
    <col min="1022" max="1022" width="8.5" style="161" customWidth="1"/>
    <col min="1023" max="1023" width="19.875" style="161" customWidth="1"/>
    <col min="1024" max="1024" width="21.125" style="161" customWidth="1"/>
    <col min="1025" max="1025" width="7.75" style="161" customWidth="1"/>
    <col min="1026" max="1026" width="11" style="161" customWidth="1"/>
    <col min="1027" max="1027" width="12.75" style="161" customWidth="1"/>
    <col min="1028" max="1028" width="6.5" style="161" customWidth="1"/>
    <col min="1029" max="1029" width="7" style="161" customWidth="1"/>
    <col min="1030" max="1030" width="12.125" style="161" customWidth="1"/>
    <col min="1031" max="1031" width="12.25" style="161" customWidth="1"/>
    <col min="1032" max="1270" width="9" style="161"/>
    <col min="1271" max="1271" width="4" style="161" customWidth="1"/>
    <col min="1272" max="1272" width="9.75" style="161" customWidth="1"/>
    <col min="1273" max="1273" width="9.5" style="161" customWidth="1"/>
    <col min="1274" max="1274" width="9" style="161"/>
    <col min="1275" max="1275" width="15.125" style="161" customWidth="1"/>
    <col min="1276" max="1276" width="20.625" style="161" customWidth="1"/>
    <col min="1277" max="1277" width="10.75" style="161" customWidth="1"/>
    <col min="1278" max="1278" width="8.5" style="161" customWidth="1"/>
    <col min="1279" max="1279" width="19.875" style="161" customWidth="1"/>
    <col min="1280" max="1280" width="21.125" style="161" customWidth="1"/>
    <col min="1281" max="1281" width="7.75" style="161" customWidth="1"/>
    <col min="1282" max="1282" width="11" style="161" customWidth="1"/>
    <col min="1283" max="1283" width="12.75" style="161" customWidth="1"/>
    <col min="1284" max="1284" width="6.5" style="161" customWidth="1"/>
    <col min="1285" max="1285" width="7" style="161" customWidth="1"/>
    <col min="1286" max="1286" width="12.125" style="161" customWidth="1"/>
    <col min="1287" max="1287" width="12.25" style="161" customWidth="1"/>
    <col min="1288" max="1526" width="9" style="161"/>
    <col min="1527" max="1527" width="4" style="161" customWidth="1"/>
    <col min="1528" max="1528" width="9.75" style="161" customWidth="1"/>
    <col min="1529" max="1529" width="9.5" style="161" customWidth="1"/>
    <col min="1530" max="1530" width="9" style="161"/>
    <col min="1531" max="1531" width="15.125" style="161" customWidth="1"/>
    <col min="1532" max="1532" width="20.625" style="161" customWidth="1"/>
    <col min="1533" max="1533" width="10.75" style="161" customWidth="1"/>
    <col min="1534" max="1534" width="8.5" style="161" customWidth="1"/>
    <col min="1535" max="1535" width="19.875" style="161" customWidth="1"/>
    <col min="1536" max="1536" width="21.125" style="161" customWidth="1"/>
    <col min="1537" max="1537" width="7.75" style="161" customWidth="1"/>
    <col min="1538" max="1538" width="11" style="161" customWidth="1"/>
    <col min="1539" max="1539" width="12.75" style="161" customWidth="1"/>
    <col min="1540" max="1540" width="6.5" style="161" customWidth="1"/>
    <col min="1541" max="1541" width="7" style="161" customWidth="1"/>
    <col min="1542" max="1542" width="12.125" style="161" customWidth="1"/>
    <col min="1543" max="1543" width="12.25" style="161" customWidth="1"/>
    <col min="1544" max="1782" width="9" style="161"/>
    <col min="1783" max="1783" width="4" style="161" customWidth="1"/>
    <col min="1784" max="1784" width="9.75" style="161" customWidth="1"/>
    <col min="1785" max="1785" width="9.5" style="161" customWidth="1"/>
    <col min="1786" max="1786" width="9" style="161"/>
    <col min="1787" max="1787" width="15.125" style="161" customWidth="1"/>
    <col min="1788" max="1788" width="20.625" style="161" customWidth="1"/>
    <col min="1789" max="1789" width="10.75" style="161" customWidth="1"/>
    <col min="1790" max="1790" width="8.5" style="161" customWidth="1"/>
    <col min="1791" max="1791" width="19.875" style="161" customWidth="1"/>
    <col min="1792" max="1792" width="21.125" style="161" customWidth="1"/>
    <col min="1793" max="1793" width="7.75" style="161" customWidth="1"/>
    <col min="1794" max="1794" width="11" style="161" customWidth="1"/>
    <col min="1795" max="1795" width="12.75" style="161" customWidth="1"/>
    <col min="1796" max="1796" width="6.5" style="161" customWidth="1"/>
    <col min="1797" max="1797" width="7" style="161" customWidth="1"/>
    <col min="1798" max="1798" width="12.125" style="161" customWidth="1"/>
    <col min="1799" max="1799" width="12.25" style="161" customWidth="1"/>
    <col min="1800" max="2038" width="9" style="161"/>
    <col min="2039" max="2039" width="4" style="161" customWidth="1"/>
    <col min="2040" max="2040" width="9.75" style="161" customWidth="1"/>
    <col min="2041" max="2041" width="9.5" style="161" customWidth="1"/>
    <col min="2042" max="2042" width="9" style="161"/>
    <col min="2043" max="2043" width="15.125" style="161" customWidth="1"/>
    <col min="2044" max="2044" width="20.625" style="161" customWidth="1"/>
    <col min="2045" max="2045" width="10.75" style="161" customWidth="1"/>
    <col min="2046" max="2046" width="8.5" style="161" customWidth="1"/>
    <col min="2047" max="2047" width="19.875" style="161" customWidth="1"/>
    <col min="2048" max="2048" width="21.125" style="161" customWidth="1"/>
    <col min="2049" max="2049" width="7.75" style="161" customWidth="1"/>
    <col min="2050" max="2050" width="11" style="161" customWidth="1"/>
    <col min="2051" max="2051" width="12.75" style="161" customWidth="1"/>
    <col min="2052" max="2052" width="6.5" style="161" customWidth="1"/>
    <col min="2053" max="2053" width="7" style="161" customWidth="1"/>
    <col min="2054" max="2054" width="12.125" style="161" customWidth="1"/>
    <col min="2055" max="2055" width="12.25" style="161" customWidth="1"/>
    <col min="2056" max="2294" width="9" style="161"/>
    <col min="2295" max="2295" width="4" style="161" customWidth="1"/>
    <col min="2296" max="2296" width="9.75" style="161" customWidth="1"/>
    <col min="2297" max="2297" width="9.5" style="161" customWidth="1"/>
    <col min="2298" max="2298" width="9" style="161"/>
    <col min="2299" max="2299" width="15.125" style="161" customWidth="1"/>
    <col min="2300" max="2300" width="20.625" style="161" customWidth="1"/>
    <col min="2301" max="2301" width="10.75" style="161" customWidth="1"/>
    <col min="2302" max="2302" width="8.5" style="161" customWidth="1"/>
    <col min="2303" max="2303" width="19.875" style="161" customWidth="1"/>
    <col min="2304" max="2304" width="21.125" style="161" customWidth="1"/>
    <col min="2305" max="2305" width="7.75" style="161" customWidth="1"/>
    <col min="2306" max="2306" width="11" style="161" customWidth="1"/>
    <col min="2307" max="2307" width="12.75" style="161" customWidth="1"/>
    <col min="2308" max="2308" width="6.5" style="161" customWidth="1"/>
    <col min="2309" max="2309" width="7" style="161" customWidth="1"/>
    <col min="2310" max="2310" width="12.125" style="161" customWidth="1"/>
    <col min="2311" max="2311" width="12.25" style="161" customWidth="1"/>
    <col min="2312" max="2550" width="9" style="161"/>
    <col min="2551" max="2551" width="4" style="161" customWidth="1"/>
    <col min="2552" max="2552" width="9.75" style="161" customWidth="1"/>
    <col min="2553" max="2553" width="9.5" style="161" customWidth="1"/>
    <col min="2554" max="2554" width="9" style="161"/>
    <col min="2555" max="2555" width="15.125" style="161" customWidth="1"/>
    <col min="2556" max="2556" width="20.625" style="161" customWidth="1"/>
    <col min="2557" max="2557" width="10.75" style="161" customWidth="1"/>
    <col min="2558" max="2558" width="8.5" style="161" customWidth="1"/>
    <col min="2559" max="2559" width="19.875" style="161" customWidth="1"/>
    <col min="2560" max="2560" width="21.125" style="161" customWidth="1"/>
    <col min="2561" max="2561" width="7.75" style="161" customWidth="1"/>
    <col min="2562" max="2562" width="11" style="161" customWidth="1"/>
    <col min="2563" max="2563" width="12.75" style="161" customWidth="1"/>
    <col min="2564" max="2564" width="6.5" style="161" customWidth="1"/>
    <col min="2565" max="2565" width="7" style="161" customWidth="1"/>
    <col min="2566" max="2566" width="12.125" style="161" customWidth="1"/>
    <col min="2567" max="2567" width="12.25" style="161" customWidth="1"/>
    <col min="2568" max="2806" width="9" style="161"/>
    <col min="2807" max="2807" width="4" style="161" customWidth="1"/>
    <col min="2808" max="2808" width="9.75" style="161" customWidth="1"/>
    <col min="2809" max="2809" width="9.5" style="161" customWidth="1"/>
    <col min="2810" max="2810" width="9" style="161"/>
    <col min="2811" max="2811" width="15.125" style="161" customWidth="1"/>
    <col min="2812" max="2812" width="20.625" style="161" customWidth="1"/>
    <col min="2813" max="2813" width="10.75" style="161" customWidth="1"/>
    <col min="2814" max="2814" width="8.5" style="161" customWidth="1"/>
    <col min="2815" max="2815" width="19.875" style="161" customWidth="1"/>
    <col min="2816" max="2816" width="21.125" style="161" customWidth="1"/>
    <col min="2817" max="2817" width="7.75" style="161" customWidth="1"/>
    <col min="2818" max="2818" width="11" style="161" customWidth="1"/>
    <col min="2819" max="2819" width="12.75" style="161" customWidth="1"/>
    <col min="2820" max="2820" width="6.5" style="161" customWidth="1"/>
    <col min="2821" max="2821" width="7" style="161" customWidth="1"/>
    <col min="2822" max="2822" width="12.125" style="161" customWidth="1"/>
    <col min="2823" max="2823" width="12.25" style="161" customWidth="1"/>
    <col min="2824" max="3062" width="9" style="161"/>
    <col min="3063" max="3063" width="4" style="161" customWidth="1"/>
    <col min="3064" max="3064" width="9.75" style="161" customWidth="1"/>
    <col min="3065" max="3065" width="9.5" style="161" customWidth="1"/>
    <col min="3066" max="3066" width="9" style="161"/>
    <col min="3067" max="3067" width="15.125" style="161" customWidth="1"/>
    <col min="3068" max="3068" width="20.625" style="161" customWidth="1"/>
    <col min="3069" max="3069" width="10.75" style="161" customWidth="1"/>
    <col min="3070" max="3070" width="8.5" style="161" customWidth="1"/>
    <col min="3071" max="3071" width="19.875" style="161" customWidth="1"/>
    <col min="3072" max="3072" width="21.125" style="161" customWidth="1"/>
    <col min="3073" max="3073" width="7.75" style="161" customWidth="1"/>
    <col min="3074" max="3074" width="11" style="161" customWidth="1"/>
    <col min="3075" max="3075" width="12.75" style="161" customWidth="1"/>
    <col min="3076" max="3076" width="6.5" style="161" customWidth="1"/>
    <col min="3077" max="3077" width="7" style="161" customWidth="1"/>
    <col min="3078" max="3078" width="12.125" style="161" customWidth="1"/>
    <col min="3079" max="3079" width="12.25" style="161" customWidth="1"/>
    <col min="3080" max="3318" width="9" style="161"/>
    <col min="3319" max="3319" width="4" style="161" customWidth="1"/>
    <col min="3320" max="3320" width="9.75" style="161" customWidth="1"/>
    <col min="3321" max="3321" width="9.5" style="161" customWidth="1"/>
    <col min="3322" max="3322" width="9" style="161"/>
    <col min="3323" max="3323" width="15.125" style="161" customWidth="1"/>
    <col min="3324" max="3324" width="20.625" style="161" customWidth="1"/>
    <col min="3325" max="3325" width="10.75" style="161" customWidth="1"/>
    <col min="3326" max="3326" width="8.5" style="161" customWidth="1"/>
    <col min="3327" max="3327" width="19.875" style="161" customWidth="1"/>
    <col min="3328" max="3328" width="21.125" style="161" customWidth="1"/>
    <col min="3329" max="3329" width="7.75" style="161" customWidth="1"/>
    <col min="3330" max="3330" width="11" style="161" customWidth="1"/>
    <col min="3331" max="3331" width="12.75" style="161" customWidth="1"/>
    <col min="3332" max="3332" width="6.5" style="161" customWidth="1"/>
    <col min="3333" max="3333" width="7" style="161" customWidth="1"/>
    <col min="3334" max="3334" width="12.125" style="161" customWidth="1"/>
    <col min="3335" max="3335" width="12.25" style="161" customWidth="1"/>
    <col min="3336" max="3574" width="9" style="161"/>
    <col min="3575" max="3575" width="4" style="161" customWidth="1"/>
    <col min="3576" max="3576" width="9.75" style="161" customWidth="1"/>
    <col min="3577" max="3577" width="9.5" style="161" customWidth="1"/>
    <col min="3578" max="3578" width="9" style="161"/>
    <col min="3579" max="3579" width="15.125" style="161" customWidth="1"/>
    <col min="3580" max="3580" width="20.625" style="161" customWidth="1"/>
    <col min="3581" max="3581" width="10.75" style="161" customWidth="1"/>
    <col min="3582" max="3582" width="8.5" style="161" customWidth="1"/>
    <col min="3583" max="3583" width="19.875" style="161" customWidth="1"/>
    <col min="3584" max="3584" width="21.125" style="161" customWidth="1"/>
    <col min="3585" max="3585" width="7.75" style="161" customWidth="1"/>
    <col min="3586" max="3586" width="11" style="161" customWidth="1"/>
    <col min="3587" max="3587" width="12.75" style="161" customWidth="1"/>
    <col min="3588" max="3588" width="6.5" style="161" customWidth="1"/>
    <col min="3589" max="3589" width="7" style="161" customWidth="1"/>
    <col min="3590" max="3590" width="12.125" style="161" customWidth="1"/>
    <col min="3591" max="3591" width="12.25" style="161" customWidth="1"/>
    <col min="3592" max="3830" width="9" style="161"/>
    <col min="3831" max="3831" width="4" style="161" customWidth="1"/>
    <col min="3832" max="3832" width="9.75" style="161" customWidth="1"/>
    <col min="3833" max="3833" width="9.5" style="161" customWidth="1"/>
    <col min="3834" max="3834" width="9" style="161"/>
    <col min="3835" max="3835" width="15.125" style="161" customWidth="1"/>
    <col min="3836" max="3836" width="20.625" style="161" customWidth="1"/>
    <col min="3837" max="3837" width="10.75" style="161" customWidth="1"/>
    <col min="3838" max="3838" width="8.5" style="161" customWidth="1"/>
    <col min="3839" max="3839" width="19.875" style="161" customWidth="1"/>
    <col min="3840" max="3840" width="21.125" style="161" customWidth="1"/>
    <col min="3841" max="3841" width="7.75" style="161" customWidth="1"/>
    <col min="3842" max="3842" width="11" style="161" customWidth="1"/>
    <col min="3843" max="3843" width="12.75" style="161" customWidth="1"/>
    <col min="3844" max="3844" width="6.5" style="161" customWidth="1"/>
    <col min="3845" max="3845" width="7" style="161" customWidth="1"/>
    <col min="3846" max="3846" width="12.125" style="161" customWidth="1"/>
    <col min="3847" max="3847" width="12.25" style="161" customWidth="1"/>
    <col min="3848" max="4086" width="9" style="161"/>
    <col min="4087" max="4087" width="4" style="161" customWidth="1"/>
    <col min="4088" max="4088" width="9.75" style="161" customWidth="1"/>
    <col min="4089" max="4089" width="9.5" style="161" customWidth="1"/>
    <col min="4090" max="4090" width="9" style="161"/>
    <col min="4091" max="4091" width="15.125" style="161" customWidth="1"/>
    <col min="4092" max="4092" width="20.625" style="161" customWidth="1"/>
    <col min="4093" max="4093" width="10.75" style="161" customWidth="1"/>
    <col min="4094" max="4094" width="8.5" style="161" customWidth="1"/>
    <col min="4095" max="4095" width="19.875" style="161" customWidth="1"/>
    <col min="4096" max="4096" width="21.125" style="161" customWidth="1"/>
    <col min="4097" max="4097" width="7.75" style="161" customWidth="1"/>
    <col min="4098" max="4098" width="11" style="161" customWidth="1"/>
    <col min="4099" max="4099" width="12.75" style="161" customWidth="1"/>
    <col min="4100" max="4100" width="6.5" style="161" customWidth="1"/>
    <col min="4101" max="4101" width="7" style="161" customWidth="1"/>
    <col min="4102" max="4102" width="12.125" style="161" customWidth="1"/>
    <col min="4103" max="4103" width="12.25" style="161" customWidth="1"/>
    <col min="4104" max="4342" width="9" style="161"/>
    <col min="4343" max="4343" width="4" style="161" customWidth="1"/>
    <col min="4344" max="4344" width="9.75" style="161" customWidth="1"/>
    <col min="4345" max="4345" width="9.5" style="161" customWidth="1"/>
    <col min="4346" max="4346" width="9" style="161"/>
    <col min="4347" max="4347" width="15.125" style="161" customWidth="1"/>
    <col min="4348" max="4348" width="20.625" style="161" customWidth="1"/>
    <col min="4349" max="4349" width="10.75" style="161" customWidth="1"/>
    <col min="4350" max="4350" width="8.5" style="161" customWidth="1"/>
    <col min="4351" max="4351" width="19.875" style="161" customWidth="1"/>
    <col min="4352" max="4352" width="21.125" style="161" customWidth="1"/>
    <col min="4353" max="4353" width="7.75" style="161" customWidth="1"/>
    <col min="4354" max="4354" width="11" style="161" customWidth="1"/>
    <col min="4355" max="4355" width="12.75" style="161" customWidth="1"/>
    <col min="4356" max="4356" width="6.5" style="161" customWidth="1"/>
    <col min="4357" max="4357" width="7" style="161" customWidth="1"/>
    <col min="4358" max="4358" width="12.125" style="161" customWidth="1"/>
    <col min="4359" max="4359" width="12.25" style="161" customWidth="1"/>
    <col min="4360" max="4598" width="9" style="161"/>
    <col min="4599" max="4599" width="4" style="161" customWidth="1"/>
    <col min="4600" max="4600" width="9.75" style="161" customWidth="1"/>
    <col min="4601" max="4601" width="9.5" style="161" customWidth="1"/>
    <col min="4602" max="4602" width="9" style="161"/>
    <col min="4603" max="4603" width="15.125" style="161" customWidth="1"/>
    <col min="4604" max="4604" width="20.625" style="161" customWidth="1"/>
    <col min="4605" max="4605" width="10.75" style="161" customWidth="1"/>
    <col min="4606" max="4606" width="8.5" style="161" customWidth="1"/>
    <col min="4607" max="4607" width="19.875" style="161" customWidth="1"/>
    <col min="4608" max="4608" width="21.125" style="161" customWidth="1"/>
    <col min="4609" max="4609" width="7.75" style="161" customWidth="1"/>
    <col min="4610" max="4610" width="11" style="161" customWidth="1"/>
    <col min="4611" max="4611" width="12.75" style="161" customWidth="1"/>
    <col min="4612" max="4612" width="6.5" style="161" customWidth="1"/>
    <col min="4613" max="4613" width="7" style="161" customWidth="1"/>
    <col min="4614" max="4614" width="12.125" style="161" customWidth="1"/>
    <col min="4615" max="4615" width="12.25" style="161" customWidth="1"/>
    <col min="4616" max="4854" width="9" style="161"/>
    <col min="4855" max="4855" width="4" style="161" customWidth="1"/>
    <col min="4856" max="4856" width="9.75" style="161" customWidth="1"/>
    <col min="4857" max="4857" width="9.5" style="161" customWidth="1"/>
    <col min="4858" max="4858" width="9" style="161"/>
    <col min="4859" max="4859" width="15.125" style="161" customWidth="1"/>
    <col min="4860" max="4860" width="20.625" style="161" customWidth="1"/>
    <col min="4861" max="4861" width="10.75" style="161" customWidth="1"/>
    <col min="4862" max="4862" width="8.5" style="161" customWidth="1"/>
    <col min="4863" max="4863" width="19.875" style="161" customWidth="1"/>
    <col min="4864" max="4864" width="21.125" style="161" customWidth="1"/>
    <col min="4865" max="4865" width="7.75" style="161" customWidth="1"/>
    <col min="4866" max="4866" width="11" style="161" customWidth="1"/>
    <col min="4867" max="4867" width="12.75" style="161" customWidth="1"/>
    <col min="4868" max="4868" width="6.5" style="161" customWidth="1"/>
    <col min="4869" max="4869" width="7" style="161" customWidth="1"/>
    <col min="4870" max="4870" width="12.125" style="161" customWidth="1"/>
    <col min="4871" max="4871" width="12.25" style="161" customWidth="1"/>
    <col min="4872" max="5110" width="9" style="161"/>
    <col min="5111" max="5111" width="4" style="161" customWidth="1"/>
    <col min="5112" max="5112" width="9.75" style="161" customWidth="1"/>
    <col min="5113" max="5113" width="9.5" style="161" customWidth="1"/>
    <col min="5114" max="5114" width="9" style="161"/>
    <col min="5115" max="5115" width="15.125" style="161" customWidth="1"/>
    <col min="5116" max="5116" width="20.625" style="161" customWidth="1"/>
    <col min="5117" max="5117" width="10.75" style="161" customWidth="1"/>
    <col min="5118" max="5118" width="8.5" style="161" customWidth="1"/>
    <col min="5119" max="5119" width="19.875" style="161" customWidth="1"/>
    <col min="5120" max="5120" width="21.125" style="161" customWidth="1"/>
    <col min="5121" max="5121" width="7.75" style="161" customWidth="1"/>
    <col min="5122" max="5122" width="11" style="161" customWidth="1"/>
    <col min="5123" max="5123" width="12.75" style="161" customWidth="1"/>
    <col min="5124" max="5124" width="6.5" style="161" customWidth="1"/>
    <col min="5125" max="5125" width="7" style="161" customWidth="1"/>
    <col min="5126" max="5126" width="12.125" style="161" customWidth="1"/>
    <col min="5127" max="5127" width="12.25" style="161" customWidth="1"/>
    <col min="5128" max="5366" width="9" style="161"/>
    <col min="5367" max="5367" width="4" style="161" customWidth="1"/>
    <col min="5368" max="5368" width="9.75" style="161" customWidth="1"/>
    <col min="5369" max="5369" width="9.5" style="161" customWidth="1"/>
    <col min="5370" max="5370" width="9" style="161"/>
    <col min="5371" max="5371" width="15.125" style="161" customWidth="1"/>
    <col min="5372" max="5372" width="20.625" style="161" customWidth="1"/>
    <col min="5373" max="5373" width="10.75" style="161" customWidth="1"/>
    <col min="5374" max="5374" width="8.5" style="161" customWidth="1"/>
    <col min="5375" max="5375" width="19.875" style="161" customWidth="1"/>
    <col min="5376" max="5376" width="21.125" style="161" customWidth="1"/>
    <col min="5377" max="5377" width="7.75" style="161" customWidth="1"/>
    <col min="5378" max="5378" width="11" style="161" customWidth="1"/>
    <col min="5379" max="5379" width="12.75" style="161" customWidth="1"/>
    <col min="5380" max="5380" width="6.5" style="161" customWidth="1"/>
    <col min="5381" max="5381" width="7" style="161" customWidth="1"/>
    <col min="5382" max="5382" width="12.125" style="161" customWidth="1"/>
    <col min="5383" max="5383" width="12.25" style="161" customWidth="1"/>
    <col min="5384" max="5622" width="9" style="161"/>
    <col min="5623" max="5623" width="4" style="161" customWidth="1"/>
    <col min="5624" max="5624" width="9.75" style="161" customWidth="1"/>
    <col min="5625" max="5625" width="9.5" style="161" customWidth="1"/>
    <col min="5626" max="5626" width="9" style="161"/>
    <col min="5627" max="5627" width="15.125" style="161" customWidth="1"/>
    <col min="5628" max="5628" width="20.625" style="161" customWidth="1"/>
    <col min="5629" max="5629" width="10.75" style="161" customWidth="1"/>
    <col min="5630" max="5630" width="8.5" style="161" customWidth="1"/>
    <col min="5631" max="5631" width="19.875" style="161" customWidth="1"/>
    <col min="5632" max="5632" width="21.125" style="161" customWidth="1"/>
    <col min="5633" max="5633" width="7.75" style="161" customWidth="1"/>
    <col min="5634" max="5634" width="11" style="161" customWidth="1"/>
    <col min="5635" max="5635" width="12.75" style="161" customWidth="1"/>
    <col min="5636" max="5636" width="6.5" style="161" customWidth="1"/>
    <col min="5637" max="5637" width="7" style="161" customWidth="1"/>
    <col min="5638" max="5638" width="12.125" style="161" customWidth="1"/>
    <col min="5639" max="5639" width="12.25" style="161" customWidth="1"/>
    <col min="5640" max="5878" width="9" style="161"/>
    <col min="5879" max="5879" width="4" style="161" customWidth="1"/>
    <col min="5880" max="5880" width="9.75" style="161" customWidth="1"/>
    <col min="5881" max="5881" width="9.5" style="161" customWidth="1"/>
    <col min="5882" max="5882" width="9" style="161"/>
    <col min="5883" max="5883" width="15.125" style="161" customWidth="1"/>
    <col min="5884" max="5884" width="20.625" style="161" customWidth="1"/>
    <col min="5885" max="5885" width="10.75" style="161" customWidth="1"/>
    <col min="5886" max="5886" width="8.5" style="161" customWidth="1"/>
    <col min="5887" max="5887" width="19.875" style="161" customWidth="1"/>
    <col min="5888" max="5888" width="21.125" style="161" customWidth="1"/>
    <col min="5889" max="5889" width="7.75" style="161" customWidth="1"/>
    <col min="5890" max="5890" width="11" style="161" customWidth="1"/>
    <col min="5891" max="5891" width="12.75" style="161" customWidth="1"/>
    <col min="5892" max="5892" width="6.5" style="161" customWidth="1"/>
    <col min="5893" max="5893" width="7" style="161" customWidth="1"/>
    <col min="5894" max="5894" width="12.125" style="161" customWidth="1"/>
    <col min="5895" max="5895" width="12.25" style="161" customWidth="1"/>
    <col min="5896" max="6134" width="9" style="161"/>
    <col min="6135" max="6135" width="4" style="161" customWidth="1"/>
    <col min="6136" max="6136" width="9.75" style="161" customWidth="1"/>
    <col min="6137" max="6137" width="9.5" style="161" customWidth="1"/>
    <col min="6138" max="6138" width="9" style="161"/>
    <col min="6139" max="6139" width="15.125" style="161" customWidth="1"/>
    <col min="6140" max="6140" width="20.625" style="161" customWidth="1"/>
    <col min="6141" max="6141" width="10.75" style="161" customWidth="1"/>
    <col min="6142" max="6142" width="8.5" style="161" customWidth="1"/>
    <col min="6143" max="6143" width="19.875" style="161" customWidth="1"/>
    <col min="6144" max="6144" width="21.125" style="161" customWidth="1"/>
    <col min="6145" max="6145" width="7.75" style="161" customWidth="1"/>
    <col min="6146" max="6146" width="11" style="161" customWidth="1"/>
    <col min="6147" max="6147" width="12.75" style="161" customWidth="1"/>
    <col min="6148" max="6148" width="6.5" style="161" customWidth="1"/>
    <col min="6149" max="6149" width="7" style="161" customWidth="1"/>
    <col min="6150" max="6150" width="12.125" style="161" customWidth="1"/>
    <col min="6151" max="6151" width="12.25" style="161" customWidth="1"/>
    <col min="6152" max="6390" width="9" style="161"/>
    <col min="6391" max="6391" width="4" style="161" customWidth="1"/>
    <col min="6392" max="6392" width="9.75" style="161" customWidth="1"/>
    <col min="6393" max="6393" width="9.5" style="161" customWidth="1"/>
    <col min="6394" max="6394" width="9" style="161"/>
    <col min="6395" max="6395" width="15.125" style="161" customWidth="1"/>
    <col min="6396" max="6396" width="20.625" style="161" customWidth="1"/>
    <col min="6397" max="6397" width="10.75" style="161" customWidth="1"/>
    <col min="6398" max="6398" width="8.5" style="161" customWidth="1"/>
    <col min="6399" max="6399" width="19.875" style="161" customWidth="1"/>
    <col min="6400" max="6400" width="21.125" style="161" customWidth="1"/>
    <col min="6401" max="6401" width="7.75" style="161" customWidth="1"/>
    <col min="6402" max="6402" width="11" style="161" customWidth="1"/>
    <col min="6403" max="6403" width="12.75" style="161" customWidth="1"/>
    <col min="6404" max="6404" width="6.5" style="161" customWidth="1"/>
    <col min="6405" max="6405" width="7" style="161" customWidth="1"/>
    <col min="6406" max="6406" width="12.125" style="161" customWidth="1"/>
    <col min="6407" max="6407" width="12.25" style="161" customWidth="1"/>
    <col min="6408" max="6646" width="9" style="161"/>
    <col min="6647" max="6647" width="4" style="161" customWidth="1"/>
    <col min="6648" max="6648" width="9.75" style="161" customWidth="1"/>
    <col min="6649" max="6649" width="9.5" style="161" customWidth="1"/>
    <col min="6650" max="6650" width="9" style="161"/>
    <col min="6651" max="6651" width="15.125" style="161" customWidth="1"/>
    <col min="6652" max="6652" width="20.625" style="161" customWidth="1"/>
    <col min="6653" max="6653" width="10.75" style="161" customWidth="1"/>
    <col min="6654" max="6654" width="8.5" style="161" customWidth="1"/>
    <col min="6655" max="6655" width="19.875" style="161" customWidth="1"/>
    <col min="6656" max="6656" width="21.125" style="161" customWidth="1"/>
    <col min="6657" max="6657" width="7.75" style="161" customWidth="1"/>
    <col min="6658" max="6658" width="11" style="161" customWidth="1"/>
    <col min="6659" max="6659" width="12.75" style="161" customWidth="1"/>
    <col min="6660" max="6660" width="6.5" style="161" customWidth="1"/>
    <col min="6661" max="6661" width="7" style="161" customWidth="1"/>
    <col min="6662" max="6662" width="12.125" style="161" customWidth="1"/>
    <col min="6663" max="6663" width="12.25" style="161" customWidth="1"/>
    <col min="6664" max="6902" width="9" style="161"/>
    <col min="6903" max="6903" width="4" style="161" customWidth="1"/>
    <col min="6904" max="6904" width="9.75" style="161" customWidth="1"/>
    <col min="6905" max="6905" width="9.5" style="161" customWidth="1"/>
    <col min="6906" max="6906" width="9" style="161"/>
    <col min="6907" max="6907" width="15.125" style="161" customWidth="1"/>
    <col min="6908" max="6908" width="20.625" style="161" customWidth="1"/>
    <col min="6909" max="6909" width="10.75" style="161" customWidth="1"/>
    <col min="6910" max="6910" width="8.5" style="161" customWidth="1"/>
    <col min="6911" max="6911" width="19.875" style="161" customWidth="1"/>
    <col min="6912" max="6912" width="21.125" style="161" customWidth="1"/>
    <col min="6913" max="6913" width="7.75" style="161" customWidth="1"/>
    <col min="6914" max="6914" width="11" style="161" customWidth="1"/>
    <col min="6915" max="6915" width="12.75" style="161" customWidth="1"/>
    <col min="6916" max="6916" width="6.5" style="161" customWidth="1"/>
    <col min="6917" max="6917" width="7" style="161" customWidth="1"/>
    <col min="6918" max="6918" width="12.125" style="161" customWidth="1"/>
    <col min="6919" max="6919" width="12.25" style="161" customWidth="1"/>
    <col min="6920" max="7158" width="9" style="161"/>
    <col min="7159" max="7159" width="4" style="161" customWidth="1"/>
    <col min="7160" max="7160" width="9.75" style="161" customWidth="1"/>
    <col min="7161" max="7161" width="9.5" style="161" customWidth="1"/>
    <col min="7162" max="7162" width="9" style="161"/>
    <col min="7163" max="7163" width="15.125" style="161" customWidth="1"/>
    <col min="7164" max="7164" width="20.625" style="161" customWidth="1"/>
    <col min="7165" max="7165" width="10.75" style="161" customWidth="1"/>
    <col min="7166" max="7166" width="8.5" style="161" customWidth="1"/>
    <col min="7167" max="7167" width="19.875" style="161" customWidth="1"/>
    <col min="7168" max="7168" width="21.125" style="161" customWidth="1"/>
    <col min="7169" max="7169" width="7.75" style="161" customWidth="1"/>
    <col min="7170" max="7170" width="11" style="161" customWidth="1"/>
    <col min="7171" max="7171" width="12.75" style="161" customWidth="1"/>
    <col min="7172" max="7172" width="6.5" style="161" customWidth="1"/>
    <col min="7173" max="7173" width="7" style="161" customWidth="1"/>
    <col min="7174" max="7174" width="12.125" style="161" customWidth="1"/>
    <col min="7175" max="7175" width="12.25" style="161" customWidth="1"/>
    <col min="7176" max="7414" width="9" style="161"/>
    <col min="7415" max="7415" width="4" style="161" customWidth="1"/>
    <col min="7416" max="7416" width="9.75" style="161" customWidth="1"/>
    <col min="7417" max="7417" width="9.5" style="161" customWidth="1"/>
    <col min="7418" max="7418" width="9" style="161"/>
    <col min="7419" max="7419" width="15.125" style="161" customWidth="1"/>
    <col min="7420" max="7420" width="20.625" style="161" customWidth="1"/>
    <col min="7421" max="7421" width="10.75" style="161" customWidth="1"/>
    <col min="7422" max="7422" width="8.5" style="161" customWidth="1"/>
    <col min="7423" max="7423" width="19.875" style="161" customWidth="1"/>
    <col min="7424" max="7424" width="21.125" style="161" customWidth="1"/>
    <col min="7425" max="7425" width="7.75" style="161" customWidth="1"/>
    <col min="7426" max="7426" width="11" style="161" customWidth="1"/>
    <col min="7427" max="7427" width="12.75" style="161" customWidth="1"/>
    <col min="7428" max="7428" width="6.5" style="161" customWidth="1"/>
    <col min="7429" max="7429" width="7" style="161" customWidth="1"/>
    <col min="7430" max="7430" width="12.125" style="161" customWidth="1"/>
    <col min="7431" max="7431" width="12.25" style="161" customWidth="1"/>
    <col min="7432" max="7670" width="9" style="161"/>
    <col min="7671" max="7671" width="4" style="161" customWidth="1"/>
    <col min="7672" max="7672" width="9.75" style="161" customWidth="1"/>
    <col min="7673" max="7673" width="9.5" style="161" customWidth="1"/>
    <col min="7674" max="7674" width="9" style="161"/>
    <col min="7675" max="7675" width="15.125" style="161" customWidth="1"/>
    <col min="7676" max="7676" width="20.625" style="161" customWidth="1"/>
    <col min="7677" max="7677" width="10.75" style="161" customWidth="1"/>
    <col min="7678" max="7678" width="8.5" style="161" customWidth="1"/>
    <col min="7679" max="7679" width="19.875" style="161" customWidth="1"/>
    <col min="7680" max="7680" width="21.125" style="161" customWidth="1"/>
    <col min="7681" max="7681" width="7.75" style="161" customWidth="1"/>
    <col min="7682" max="7682" width="11" style="161" customWidth="1"/>
    <col min="7683" max="7683" width="12.75" style="161" customWidth="1"/>
    <col min="7684" max="7684" width="6.5" style="161" customWidth="1"/>
    <col min="7685" max="7685" width="7" style="161" customWidth="1"/>
    <col min="7686" max="7686" width="12.125" style="161" customWidth="1"/>
    <col min="7687" max="7687" width="12.25" style="161" customWidth="1"/>
    <col min="7688" max="7926" width="9" style="161"/>
    <col min="7927" max="7927" width="4" style="161" customWidth="1"/>
    <col min="7928" max="7928" width="9.75" style="161" customWidth="1"/>
    <col min="7929" max="7929" width="9.5" style="161" customWidth="1"/>
    <col min="7930" max="7930" width="9" style="161"/>
    <col min="7931" max="7931" width="15.125" style="161" customWidth="1"/>
    <col min="7932" max="7932" width="20.625" style="161" customWidth="1"/>
    <col min="7933" max="7933" width="10.75" style="161" customWidth="1"/>
    <col min="7934" max="7934" width="8.5" style="161" customWidth="1"/>
    <col min="7935" max="7935" width="19.875" style="161" customWidth="1"/>
    <col min="7936" max="7936" width="21.125" style="161" customWidth="1"/>
    <col min="7937" max="7937" width="7.75" style="161" customWidth="1"/>
    <col min="7938" max="7938" width="11" style="161" customWidth="1"/>
    <col min="7939" max="7939" width="12.75" style="161" customWidth="1"/>
    <col min="7940" max="7940" width="6.5" style="161" customWidth="1"/>
    <col min="7941" max="7941" width="7" style="161" customWidth="1"/>
    <col min="7942" max="7942" width="12.125" style="161" customWidth="1"/>
    <col min="7943" max="7943" width="12.25" style="161" customWidth="1"/>
    <col min="7944" max="8182" width="9" style="161"/>
    <col min="8183" max="8183" width="4" style="161" customWidth="1"/>
    <col min="8184" max="8184" width="9.75" style="161" customWidth="1"/>
    <col min="8185" max="8185" width="9.5" style="161" customWidth="1"/>
    <col min="8186" max="8186" width="9" style="161"/>
    <col min="8187" max="8187" width="15.125" style="161" customWidth="1"/>
    <col min="8188" max="8188" width="20.625" style="161" customWidth="1"/>
    <col min="8189" max="8189" width="10.75" style="161" customWidth="1"/>
    <col min="8190" max="8190" width="8.5" style="161" customWidth="1"/>
    <col min="8191" max="8191" width="19.875" style="161" customWidth="1"/>
    <col min="8192" max="8192" width="21.125" style="161" customWidth="1"/>
    <col min="8193" max="8193" width="7.75" style="161" customWidth="1"/>
    <col min="8194" max="8194" width="11" style="161" customWidth="1"/>
    <col min="8195" max="8195" width="12.75" style="161" customWidth="1"/>
    <col min="8196" max="8196" width="6.5" style="161" customWidth="1"/>
    <col min="8197" max="8197" width="7" style="161" customWidth="1"/>
    <col min="8198" max="8198" width="12.125" style="161" customWidth="1"/>
    <col min="8199" max="8199" width="12.25" style="161" customWidth="1"/>
    <col min="8200" max="8438" width="9" style="161"/>
    <col min="8439" max="8439" width="4" style="161" customWidth="1"/>
    <col min="8440" max="8440" width="9.75" style="161" customWidth="1"/>
    <col min="8441" max="8441" width="9.5" style="161" customWidth="1"/>
    <col min="8442" max="8442" width="9" style="161"/>
    <col min="8443" max="8443" width="15.125" style="161" customWidth="1"/>
    <col min="8444" max="8444" width="20.625" style="161" customWidth="1"/>
    <col min="8445" max="8445" width="10.75" style="161" customWidth="1"/>
    <col min="8446" max="8446" width="8.5" style="161" customWidth="1"/>
    <col min="8447" max="8447" width="19.875" style="161" customWidth="1"/>
    <col min="8448" max="8448" width="21.125" style="161" customWidth="1"/>
    <col min="8449" max="8449" width="7.75" style="161" customWidth="1"/>
    <col min="8450" max="8450" width="11" style="161" customWidth="1"/>
    <col min="8451" max="8451" width="12.75" style="161" customWidth="1"/>
    <col min="8452" max="8452" width="6.5" style="161" customWidth="1"/>
    <col min="8453" max="8453" width="7" style="161" customWidth="1"/>
    <col min="8454" max="8454" width="12.125" style="161" customWidth="1"/>
    <col min="8455" max="8455" width="12.25" style="161" customWidth="1"/>
    <col min="8456" max="8694" width="9" style="161"/>
    <col min="8695" max="8695" width="4" style="161" customWidth="1"/>
    <col min="8696" max="8696" width="9.75" style="161" customWidth="1"/>
    <col min="8697" max="8697" width="9.5" style="161" customWidth="1"/>
    <col min="8698" max="8698" width="9" style="161"/>
    <col min="8699" max="8699" width="15.125" style="161" customWidth="1"/>
    <col min="8700" max="8700" width="20.625" style="161" customWidth="1"/>
    <col min="8701" max="8701" width="10.75" style="161" customWidth="1"/>
    <col min="8702" max="8702" width="8.5" style="161" customWidth="1"/>
    <col min="8703" max="8703" width="19.875" style="161" customWidth="1"/>
    <col min="8704" max="8704" width="21.125" style="161" customWidth="1"/>
    <col min="8705" max="8705" width="7.75" style="161" customWidth="1"/>
    <col min="8706" max="8706" width="11" style="161" customWidth="1"/>
    <col min="8707" max="8707" width="12.75" style="161" customWidth="1"/>
    <col min="8708" max="8708" width="6.5" style="161" customWidth="1"/>
    <col min="8709" max="8709" width="7" style="161" customWidth="1"/>
    <col min="8710" max="8710" width="12.125" style="161" customWidth="1"/>
    <col min="8711" max="8711" width="12.25" style="161" customWidth="1"/>
    <col min="8712" max="8950" width="9" style="161"/>
    <col min="8951" max="8951" width="4" style="161" customWidth="1"/>
    <col min="8952" max="8952" width="9.75" style="161" customWidth="1"/>
    <col min="8953" max="8953" width="9.5" style="161" customWidth="1"/>
    <col min="8954" max="8954" width="9" style="161"/>
    <col min="8955" max="8955" width="15.125" style="161" customWidth="1"/>
    <col min="8956" max="8956" width="20.625" style="161" customWidth="1"/>
    <col min="8957" max="8957" width="10.75" style="161" customWidth="1"/>
    <col min="8958" max="8958" width="8.5" style="161" customWidth="1"/>
    <col min="8959" max="8959" width="19.875" style="161" customWidth="1"/>
    <col min="8960" max="8960" width="21.125" style="161" customWidth="1"/>
    <col min="8961" max="8961" width="7.75" style="161" customWidth="1"/>
    <col min="8962" max="8962" width="11" style="161" customWidth="1"/>
    <col min="8963" max="8963" width="12.75" style="161" customWidth="1"/>
    <col min="8964" max="8964" width="6.5" style="161" customWidth="1"/>
    <col min="8965" max="8965" width="7" style="161" customWidth="1"/>
    <col min="8966" max="8966" width="12.125" style="161" customWidth="1"/>
    <col min="8967" max="8967" width="12.25" style="161" customWidth="1"/>
    <col min="8968" max="9206" width="9" style="161"/>
    <col min="9207" max="9207" width="4" style="161" customWidth="1"/>
    <col min="9208" max="9208" width="9.75" style="161" customWidth="1"/>
    <col min="9209" max="9209" width="9.5" style="161" customWidth="1"/>
    <col min="9210" max="9210" width="9" style="161"/>
    <col min="9211" max="9211" width="15.125" style="161" customWidth="1"/>
    <col min="9212" max="9212" width="20.625" style="161" customWidth="1"/>
    <col min="9213" max="9213" width="10.75" style="161" customWidth="1"/>
    <col min="9214" max="9214" width="8.5" style="161" customWidth="1"/>
    <col min="9215" max="9215" width="19.875" style="161" customWidth="1"/>
    <col min="9216" max="9216" width="21.125" style="161" customWidth="1"/>
    <col min="9217" max="9217" width="7.75" style="161" customWidth="1"/>
    <col min="9218" max="9218" width="11" style="161" customWidth="1"/>
    <col min="9219" max="9219" width="12.75" style="161" customWidth="1"/>
    <col min="9220" max="9220" width="6.5" style="161" customWidth="1"/>
    <col min="9221" max="9221" width="7" style="161" customWidth="1"/>
    <col min="9222" max="9222" width="12.125" style="161" customWidth="1"/>
    <col min="9223" max="9223" width="12.25" style="161" customWidth="1"/>
    <col min="9224" max="9462" width="9" style="161"/>
    <col min="9463" max="9463" width="4" style="161" customWidth="1"/>
    <col min="9464" max="9464" width="9.75" style="161" customWidth="1"/>
    <col min="9465" max="9465" width="9.5" style="161" customWidth="1"/>
    <col min="9466" max="9466" width="9" style="161"/>
    <col min="9467" max="9467" width="15.125" style="161" customWidth="1"/>
    <col min="9468" max="9468" width="20.625" style="161" customWidth="1"/>
    <col min="9469" max="9469" width="10.75" style="161" customWidth="1"/>
    <col min="9470" max="9470" width="8.5" style="161" customWidth="1"/>
    <col min="9471" max="9471" width="19.875" style="161" customWidth="1"/>
    <col min="9472" max="9472" width="21.125" style="161" customWidth="1"/>
    <col min="9473" max="9473" width="7.75" style="161" customWidth="1"/>
    <col min="9474" max="9474" width="11" style="161" customWidth="1"/>
    <col min="9475" max="9475" width="12.75" style="161" customWidth="1"/>
    <col min="9476" max="9476" width="6.5" style="161" customWidth="1"/>
    <col min="9477" max="9477" width="7" style="161" customWidth="1"/>
    <col min="9478" max="9478" width="12.125" style="161" customWidth="1"/>
    <col min="9479" max="9479" width="12.25" style="161" customWidth="1"/>
    <col min="9480" max="9718" width="9" style="161"/>
    <col min="9719" max="9719" width="4" style="161" customWidth="1"/>
    <col min="9720" max="9720" width="9.75" style="161" customWidth="1"/>
    <col min="9721" max="9721" width="9.5" style="161" customWidth="1"/>
    <col min="9722" max="9722" width="9" style="161"/>
    <col min="9723" max="9723" width="15.125" style="161" customWidth="1"/>
    <col min="9724" max="9724" width="20.625" style="161" customWidth="1"/>
    <col min="9725" max="9725" width="10.75" style="161" customWidth="1"/>
    <col min="9726" max="9726" width="8.5" style="161" customWidth="1"/>
    <col min="9727" max="9727" width="19.875" style="161" customWidth="1"/>
    <col min="9728" max="9728" width="21.125" style="161" customWidth="1"/>
    <col min="9729" max="9729" width="7.75" style="161" customWidth="1"/>
    <col min="9730" max="9730" width="11" style="161" customWidth="1"/>
    <col min="9731" max="9731" width="12.75" style="161" customWidth="1"/>
    <col min="9732" max="9732" width="6.5" style="161" customWidth="1"/>
    <col min="9733" max="9733" width="7" style="161" customWidth="1"/>
    <col min="9734" max="9734" width="12.125" style="161" customWidth="1"/>
    <col min="9735" max="9735" width="12.25" style="161" customWidth="1"/>
    <col min="9736" max="9974" width="9" style="161"/>
    <col min="9975" max="9975" width="4" style="161" customWidth="1"/>
    <col min="9976" max="9976" width="9.75" style="161" customWidth="1"/>
    <col min="9977" max="9977" width="9.5" style="161" customWidth="1"/>
    <col min="9978" max="9978" width="9" style="161"/>
    <col min="9979" max="9979" width="15.125" style="161" customWidth="1"/>
    <col min="9980" max="9980" width="20.625" style="161" customWidth="1"/>
    <col min="9981" max="9981" width="10.75" style="161" customWidth="1"/>
    <col min="9982" max="9982" width="8.5" style="161" customWidth="1"/>
    <col min="9983" max="9983" width="19.875" style="161" customWidth="1"/>
    <col min="9984" max="9984" width="21.125" style="161" customWidth="1"/>
    <col min="9985" max="9985" width="7.75" style="161" customWidth="1"/>
    <col min="9986" max="9986" width="11" style="161" customWidth="1"/>
    <col min="9987" max="9987" width="12.75" style="161" customWidth="1"/>
    <col min="9988" max="9988" width="6.5" style="161" customWidth="1"/>
    <col min="9989" max="9989" width="7" style="161" customWidth="1"/>
    <col min="9990" max="9990" width="12.125" style="161" customWidth="1"/>
    <col min="9991" max="9991" width="12.25" style="161" customWidth="1"/>
    <col min="9992" max="10230" width="9" style="161"/>
    <col min="10231" max="10231" width="4" style="161" customWidth="1"/>
    <col min="10232" max="10232" width="9.75" style="161" customWidth="1"/>
    <col min="10233" max="10233" width="9.5" style="161" customWidth="1"/>
    <col min="10234" max="10234" width="9" style="161"/>
    <col min="10235" max="10235" width="15.125" style="161" customWidth="1"/>
    <col min="10236" max="10236" width="20.625" style="161" customWidth="1"/>
    <col min="10237" max="10237" width="10.75" style="161" customWidth="1"/>
    <col min="10238" max="10238" width="8.5" style="161" customWidth="1"/>
    <col min="10239" max="10239" width="19.875" style="161" customWidth="1"/>
    <col min="10240" max="10240" width="21.125" style="161" customWidth="1"/>
    <col min="10241" max="10241" width="7.75" style="161" customWidth="1"/>
    <col min="10242" max="10242" width="11" style="161" customWidth="1"/>
    <col min="10243" max="10243" width="12.75" style="161" customWidth="1"/>
    <col min="10244" max="10244" width="6.5" style="161" customWidth="1"/>
    <col min="10245" max="10245" width="7" style="161" customWidth="1"/>
    <col min="10246" max="10246" width="12.125" style="161" customWidth="1"/>
    <col min="10247" max="10247" width="12.25" style="161" customWidth="1"/>
    <col min="10248" max="10486" width="9" style="161"/>
    <col min="10487" max="10487" width="4" style="161" customWidth="1"/>
    <col min="10488" max="10488" width="9.75" style="161" customWidth="1"/>
    <col min="10489" max="10489" width="9.5" style="161" customWidth="1"/>
    <col min="10490" max="10490" width="9" style="161"/>
    <col min="10491" max="10491" width="15.125" style="161" customWidth="1"/>
    <col min="10492" max="10492" width="20.625" style="161" customWidth="1"/>
    <col min="10493" max="10493" width="10.75" style="161" customWidth="1"/>
    <col min="10494" max="10494" width="8.5" style="161" customWidth="1"/>
    <col min="10495" max="10495" width="19.875" style="161" customWidth="1"/>
    <col min="10496" max="10496" width="21.125" style="161" customWidth="1"/>
    <col min="10497" max="10497" width="7.75" style="161" customWidth="1"/>
    <col min="10498" max="10498" width="11" style="161" customWidth="1"/>
    <col min="10499" max="10499" width="12.75" style="161" customWidth="1"/>
    <col min="10500" max="10500" width="6.5" style="161" customWidth="1"/>
    <col min="10501" max="10501" width="7" style="161" customWidth="1"/>
    <col min="10502" max="10502" width="12.125" style="161" customWidth="1"/>
    <col min="10503" max="10503" width="12.25" style="161" customWidth="1"/>
    <col min="10504" max="10742" width="9" style="161"/>
    <col min="10743" max="10743" width="4" style="161" customWidth="1"/>
    <col min="10744" max="10744" width="9.75" style="161" customWidth="1"/>
    <col min="10745" max="10745" width="9.5" style="161" customWidth="1"/>
    <col min="10746" max="10746" width="9" style="161"/>
    <col min="10747" max="10747" width="15.125" style="161" customWidth="1"/>
    <col min="10748" max="10748" width="20.625" style="161" customWidth="1"/>
    <col min="10749" max="10749" width="10.75" style="161" customWidth="1"/>
    <col min="10750" max="10750" width="8.5" style="161" customWidth="1"/>
    <col min="10751" max="10751" width="19.875" style="161" customWidth="1"/>
    <col min="10752" max="10752" width="21.125" style="161" customWidth="1"/>
    <col min="10753" max="10753" width="7.75" style="161" customWidth="1"/>
    <col min="10754" max="10754" width="11" style="161" customWidth="1"/>
    <col min="10755" max="10755" width="12.75" style="161" customWidth="1"/>
    <col min="10756" max="10756" width="6.5" style="161" customWidth="1"/>
    <col min="10757" max="10757" width="7" style="161" customWidth="1"/>
    <col min="10758" max="10758" width="12.125" style="161" customWidth="1"/>
    <col min="10759" max="10759" width="12.25" style="161" customWidth="1"/>
    <col min="10760" max="10998" width="9" style="161"/>
    <col min="10999" max="10999" width="4" style="161" customWidth="1"/>
    <col min="11000" max="11000" width="9.75" style="161" customWidth="1"/>
    <col min="11001" max="11001" width="9.5" style="161" customWidth="1"/>
    <col min="11002" max="11002" width="9" style="161"/>
    <col min="11003" max="11003" width="15.125" style="161" customWidth="1"/>
    <col min="11004" max="11004" width="20.625" style="161" customWidth="1"/>
    <col min="11005" max="11005" width="10.75" style="161" customWidth="1"/>
    <col min="11006" max="11006" width="8.5" style="161" customWidth="1"/>
    <col min="11007" max="11007" width="19.875" style="161" customWidth="1"/>
    <col min="11008" max="11008" width="21.125" style="161" customWidth="1"/>
    <col min="11009" max="11009" width="7.75" style="161" customWidth="1"/>
    <col min="11010" max="11010" width="11" style="161" customWidth="1"/>
    <col min="11011" max="11011" width="12.75" style="161" customWidth="1"/>
    <col min="11012" max="11012" width="6.5" style="161" customWidth="1"/>
    <col min="11013" max="11013" width="7" style="161" customWidth="1"/>
    <col min="11014" max="11014" width="12.125" style="161" customWidth="1"/>
    <col min="11015" max="11015" width="12.25" style="161" customWidth="1"/>
    <col min="11016" max="11254" width="9" style="161"/>
    <col min="11255" max="11255" width="4" style="161" customWidth="1"/>
    <col min="11256" max="11256" width="9.75" style="161" customWidth="1"/>
    <col min="11257" max="11257" width="9.5" style="161" customWidth="1"/>
    <col min="11258" max="11258" width="9" style="161"/>
    <col min="11259" max="11259" width="15.125" style="161" customWidth="1"/>
    <col min="11260" max="11260" width="20.625" style="161" customWidth="1"/>
    <col min="11261" max="11261" width="10.75" style="161" customWidth="1"/>
    <col min="11262" max="11262" width="8.5" style="161" customWidth="1"/>
    <col min="11263" max="11263" width="19.875" style="161" customWidth="1"/>
    <col min="11264" max="11264" width="21.125" style="161" customWidth="1"/>
    <col min="11265" max="11265" width="7.75" style="161" customWidth="1"/>
    <col min="11266" max="11266" width="11" style="161" customWidth="1"/>
    <col min="11267" max="11267" width="12.75" style="161" customWidth="1"/>
    <col min="11268" max="11268" width="6.5" style="161" customWidth="1"/>
    <col min="11269" max="11269" width="7" style="161" customWidth="1"/>
    <col min="11270" max="11270" width="12.125" style="161" customWidth="1"/>
    <col min="11271" max="11271" width="12.25" style="161" customWidth="1"/>
    <col min="11272" max="11510" width="9" style="161"/>
    <col min="11511" max="11511" width="4" style="161" customWidth="1"/>
    <col min="11512" max="11512" width="9.75" style="161" customWidth="1"/>
    <col min="11513" max="11513" width="9.5" style="161" customWidth="1"/>
    <col min="11514" max="11514" width="9" style="161"/>
    <col min="11515" max="11515" width="15.125" style="161" customWidth="1"/>
    <col min="11516" max="11516" width="20.625" style="161" customWidth="1"/>
    <col min="11517" max="11517" width="10.75" style="161" customWidth="1"/>
    <col min="11518" max="11518" width="8.5" style="161" customWidth="1"/>
    <col min="11519" max="11519" width="19.875" style="161" customWidth="1"/>
    <col min="11520" max="11520" width="21.125" style="161" customWidth="1"/>
    <col min="11521" max="11521" width="7.75" style="161" customWidth="1"/>
    <col min="11522" max="11522" width="11" style="161" customWidth="1"/>
    <col min="11523" max="11523" width="12.75" style="161" customWidth="1"/>
    <col min="11524" max="11524" width="6.5" style="161" customWidth="1"/>
    <col min="11525" max="11525" width="7" style="161" customWidth="1"/>
    <col min="11526" max="11526" width="12.125" style="161" customWidth="1"/>
    <col min="11527" max="11527" width="12.25" style="161" customWidth="1"/>
    <col min="11528" max="11766" width="9" style="161"/>
    <col min="11767" max="11767" width="4" style="161" customWidth="1"/>
    <col min="11768" max="11768" width="9.75" style="161" customWidth="1"/>
    <col min="11769" max="11769" width="9.5" style="161" customWidth="1"/>
    <col min="11770" max="11770" width="9" style="161"/>
    <col min="11771" max="11771" width="15.125" style="161" customWidth="1"/>
    <col min="11772" max="11772" width="20.625" style="161" customWidth="1"/>
    <col min="11773" max="11773" width="10.75" style="161" customWidth="1"/>
    <col min="11774" max="11774" width="8.5" style="161" customWidth="1"/>
    <col min="11775" max="11775" width="19.875" style="161" customWidth="1"/>
    <col min="11776" max="11776" width="21.125" style="161" customWidth="1"/>
    <col min="11777" max="11777" width="7.75" style="161" customWidth="1"/>
    <col min="11778" max="11778" width="11" style="161" customWidth="1"/>
    <col min="11779" max="11779" width="12.75" style="161" customWidth="1"/>
    <col min="11780" max="11780" width="6.5" style="161" customWidth="1"/>
    <col min="11781" max="11781" width="7" style="161" customWidth="1"/>
    <col min="11782" max="11782" width="12.125" style="161" customWidth="1"/>
    <col min="11783" max="11783" width="12.25" style="161" customWidth="1"/>
    <col min="11784" max="12022" width="9" style="161"/>
    <col min="12023" max="12023" width="4" style="161" customWidth="1"/>
    <col min="12024" max="12024" width="9.75" style="161" customWidth="1"/>
    <col min="12025" max="12025" width="9.5" style="161" customWidth="1"/>
    <col min="12026" max="12026" width="9" style="161"/>
    <col min="12027" max="12027" width="15.125" style="161" customWidth="1"/>
    <col min="12028" max="12028" width="20.625" style="161" customWidth="1"/>
    <col min="12029" max="12029" width="10.75" style="161" customWidth="1"/>
    <col min="12030" max="12030" width="8.5" style="161" customWidth="1"/>
    <col min="12031" max="12031" width="19.875" style="161" customWidth="1"/>
    <col min="12032" max="12032" width="21.125" style="161" customWidth="1"/>
    <col min="12033" max="12033" width="7.75" style="161" customWidth="1"/>
    <col min="12034" max="12034" width="11" style="161" customWidth="1"/>
    <col min="12035" max="12035" width="12.75" style="161" customWidth="1"/>
    <col min="12036" max="12036" width="6.5" style="161" customWidth="1"/>
    <col min="12037" max="12037" width="7" style="161" customWidth="1"/>
    <col min="12038" max="12038" width="12.125" style="161" customWidth="1"/>
    <col min="12039" max="12039" width="12.25" style="161" customWidth="1"/>
    <col min="12040" max="12278" width="9" style="161"/>
    <col min="12279" max="12279" width="4" style="161" customWidth="1"/>
    <col min="12280" max="12280" width="9.75" style="161" customWidth="1"/>
    <col min="12281" max="12281" width="9.5" style="161" customWidth="1"/>
    <col min="12282" max="12282" width="9" style="161"/>
    <col min="12283" max="12283" width="15.125" style="161" customWidth="1"/>
    <col min="12284" max="12284" width="20.625" style="161" customWidth="1"/>
    <col min="12285" max="12285" width="10.75" style="161" customWidth="1"/>
    <col min="12286" max="12286" width="8.5" style="161" customWidth="1"/>
    <col min="12287" max="12287" width="19.875" style="161" customWidth="1"/>
    <col min="12288" max="12288" width="21.125" style="161" customWidth="1"/>
    <col min="12289" max="12289" width="7.75" style="161" customWidth="1"/>
    <col min="12290" max="12290" width="11" style="161" customWidth="1"/>
    <col min="12291" max="12291" width="12.75" style="161" customWidth="1"/>
    <col min="12292" max="12292" width="6.5" style="161" customWidth="1"/>
    <col min="12293" max="12293" width="7" style="161" customWidth="1"/>
    <col min="12294" max="12294" width="12.125" style="161" customWidth="1"/>
    <col min="12295" max="12295" width="12.25" style="161" customWidth="1"/>
    <col min="12296" max="12534" width="9" style="161"/>
    <col min="12535" max="12535" width="4" style="161" customWidth="1"/>
    <col min="12536" max="12536" width="9.75" style="161" customWidth="1"/>
    <col min="12537" max="12537" width="9.5" style="161" customWidth="1"/>
    <col min="12538" max="12538" width="9" style="161"/>
    <col min="12539" max="12539" width="15.125" style="161" customWidth="1"/>
    <col min="12540" max="12540" width="20.625" style="161" customWidth="1"/>
    <col min="12541" max="12541" width="10.75" style="161" customWidth="1"/>
    <col min="12542" max="12542" width="8.5" style="161" customWidth="1"/>
    <col min="12543" max="12543" width="19.875" style="161" customWidth="1"/>
    <col min="12544" max="12544" width="21.125" style="161" customWidth="1"/>
    <col min="12545" max="12545" width="7.75" style="161" customWidth="1"/>
    <col min="12546" max="12546" width="11" style="161" customWidth="1"/>
    <col min="12547" max="12547" width="12.75" style="161" customWidth="1"/>
    <col min="12548" max="12548" width="6.5" style="161" customWidth="1"/>
    <col min="12549" max="12549" width="7" style="161" customWidth="1"/>
    <col min="12550" max="12550" width="12.125" style="161" customWidth="1"/>
    <col min="12551" max="12551" width="12.25" style="161" customWidth="1"/>
    <col min="12552" max="12790" width="9" style="161"/>
    <col min="12791" max="12791" width="4" style="161" customWidth="1"/>
    <col min="12792" max="12792" width="9.75" style="161" customWidth="1"/>
    <col min="12793" max="12793" width="9.5" style="161" customWidth="1"/>
    <col min="12794" max="12794" width="9" style="161"/>
    <col min="12795" max="12795" width="15.125" style="161" customWidth="1"/>
    <col min="12796" max="12796" width="20.625" style="161" customWidth="1"/>
    <col min="12797" max="12797" width="10.75" style="161" customWidth="1"/>
    <col min="12798" max="12798" width="8.5" style="161" customWidth="1"/>
    <col min="12799" max="12799" width="19.875" style="161" customWidth="1"/>
    <col min="12800" max="12800" width="21.125" style="161" customWidth="1"/>
    <col min="12801" max="12801" width="7.75" style="161" customWidth="1"/>
    <col min="12802" max="12802" width="11" style="161" customWidth="1"/>
    <col min="12803" max="12803" width="12.75" style="161" customWidth="1"/>
    <col min="12804" max="12804" width="6.5" style="161" customWidth="1"/>
    <col min="12805" max="12805" width="7" style="161" customWidth="1"/>
    <col min="12806" max="12806" width="12.125" style="161" customWidth="1"/>
    <col min="12807" max="12807" width="12.25" style="161" customWidth="1"/>
    <col min="12808" max="13046" width="9" style="161"/>
    <col min="13047" max="13047" width="4" style="161" customWidth="1"/>
    <col min="13048" max="13048" width="9.75" style="161" customWidth="1"/>
    <col min="13049" max="13049" width="9.5" style="161" customWidth="1"/>
    <col min="13050" max="13050" width="9" style="161"/>
    <col min="13051" max="13051" width="15.125" style="161" customWidth="1"/>
    <col min="13052" max="13052" width="20.625" style="161" customWidth="1"/>
    <col min="13053" max="13053" width="10.75" style="161" customWidth="1"/>
    <col min="13054" max="13054" width="8.5" style="161" customWidth="1"/>
    <col min="13055" max="13055" width="19.875" style="161" customWidth="1"/>
    <col min="13056" max="13056" width="21.125" style="161" customWidth="1"/>
    <col min="13057" max="13057" width="7.75" style="161" customWidth="1"/>
    <col min="13058" max="13058" width="11" style="161" customWidth="1"/>
    <col min="13059" max="13059" width="12.75" style="161" customWidth="1"/>
    <col min="13060" max="13060" width="6.5" style="161" customWidth="1"/>
    <col min="13061" max="13061" width="7" style="161" customWidth="1"/>
    <col min="13062" max="13062" width="12.125" style="161" customWidth="1"/>
    <col min="13063" max="13063" width="12.25" style="161" customWidth="1"/>
    <col min="13064" max="13302" width="9" style="161"/>
    <col min="13303" max="13303" width="4" style="161" customWidth="1"/>
    <col min="13304" max="13304" width="9.75" style="161" customWidth="1"/>
    <col min="13305" max="13305" width="9.5" style="161" customWidth="1"/>
    <col min="13306" max="13306" width="9" style="161"/>
    <col min="13307" max="13307" width="15.125" style="161" customWidth="1"/>
    <col min="13308" max="13308" width="20.625" style="161" customWidth="1"/>
    <col min="13309" max="13309" width="10.75" style="161" customWidth="1"/>
    <col min="13310" max="13310" width="8.5" style="161" customWidth="1"/>
    <col min="13311" max="13311" width="19.875" style="161" customWidth="1"/>
    <col min="13312" max="13312" width="21.125" style="161" customWidth="1"/>
    <col min="13313" max="13313" width="7.75" style="161" customWidth="1"/>
    <col min="13314" max="13314" width="11" style="161" customWidth="1"/>
    <col min="13315" max="13315" width="12.75" style="161" customWidth="1"/>
    <col min="13316" max="13316" width="6.5" style="161" customWidth="1"/>
    <col min="13317" max="13317" width="7" style="161" customWidth="1"/>
    <col min="13318" max="13318" width="12.125" style="161" customWidth="1"/>
    <col min="13319" max="13319" width="12.25" style="161" customWidth="1"/>
    <col min="13320" max="13558" width="9" style="161"/>
    <col min="13559" max="13559" width="4" style="161" customWidth="1"/>
    <col min="13560" max="13560" width="9.75" style="161" customWidth="1"/>
    <col min="13561" max="13561" width="9.5" style="161" customWidth="1"/>
    <col min="13562" max="13562" width="9" style="161"/>
    <col min="13563" max="13563" width="15.125" style="161" customWidth="1"/>
    <col min="13564" max="13564" width="20.625" style="161" customWidth="1"/>
    <col min="13565" max="13565" width="10.75" style="161" customWidth="1"/>
    <col min="13566" max="13566" width="8.5" style="161" customWidth="1"/>
    <col min="13567" max="13567" width="19.875" style="161" customWidth="1"/>
    <col min="13568" max="13568" width="21.125" style="161" customWidth="1"/>
    <col min="13569" max="13569" width="7.75" style="161" customWidth="1"/>
    <col min="13570" max="13570" width="11" style="161" customWidth="1"/>
    <col min="13571" max="13571" width="12.75" style="161" customWidth="1"/>
    <col min="13572" max="13572" width="6.5" style="161" customWidth="1"/>
    <col min="13573" max="13573" width="7" style="161" customWidth="1"/>
    <col min="13574" max="13574" width="12.125" style="161" customWidth="1"/>
    <col min="13575" max="13575" width="12.25" style="161" customWidth="1"/>
    <col min="13576" max="13814" width="9" style="161"/>
    <col min="13815" max="13815" width="4" style="161" customWidth="1"/>
    <col min="13816" max="13816" width="9.75" style="161" customWidth="1"/>
    <col min="13817" max="13817" width="9.5" style="161" customWidth="1"/>
    <col min="13818" max="13818" width="9" style="161"/>
    <col min="13819" max="13819" width="15.125" style="161" customWidth="1"/>
    <col min="13820" max="13820" width="20.625" style="161" customWidth="1"/>
    <col min="13821" max="13821" width="10.75" style="161" customWidth="1"/>
    <col min="13822" max="13822" width="8.5" style="161" customWidth="1"/>
    <col min="13823" max="13823" width="19.875" style="161" customWidth="1"/>
    <col min="13824" max="13824" width="21.125" style="161" customWidth="1"/>
    <col min="13825" max="13825" width="7.75" style="161" customWidth="1"/>
    <col min="13826" max="13826" width="11" style="161" customWidth="1"/>
    <col min="13827" max="13827" width="12.75" style="161" customWidth="1"/>
    <col min="13828" max="13828" width="6.5" style="161" customWidth="1"/>
    <col min="13829" max="13829" width="7" style="161" customWidth="1"/>
    <col min="13830" max="13830" width="12.125" style="161" customWidth="1"/>
    <col min="13831" max="13831" width="12.25" style="161" customWidth="1"/>
    <col min="13832" max="14070" width="9" style="161"/>
    <col min="14071" max="14071" width="4" style="161" customWidth="1"/>
    <col min="14072" max="14072" width="9.75" style="161" customWidth="1"/>
    <col min="14073" max="14073" width="9.5" style="161" customWidth="1"/>
    <col min="14074" max="14074" width="9" style="161"/>
    <col min="14075" max="14075" width="15.125" style="161" customWidth="1"/>
    <col min="14076" max="14076" width="20.625" style="161" customWidth="1"/>
    <col min="14077" max="14077" width="10.75" style="161" customWidth="1"/>
    <col min="14078" max="14078" width="8.5" style="161" customWidth="1"/>
    <col min="14079" max="14079" width="19.875" style="161" customWidth="1"/>
    <col min="14080" max="14080" width="21.125" style="161" customWidth="1"/>
    <col min="14081" max="14081" width="7.75" style="161" customWidth="1"/>
    <col min="14082" max="14082" width="11" style="161" customWidth="1"/>
    <col min="14083" max="14083" width="12.75" style="161" customWidth="1"/>
    <col min="14084" max="14084" width="6.5" style="161" customWidth="1"/>
    <col min="14085" max="14085" width="7" style="161" customWidth="1"/>
    <col min="14086" max="14086" width="12.125" style="161" customWidth="1"/>
    <col min="14087" max="14087" width="12.25" style="161" customWidth="1"/>
    <col min="14088" max="14326" width="9" style="161"/>
    <col min="14327" max="14327" width="4" style="161" customWidth="1"/>
    <col min="14328" max="14328" width="9.75" style="161" customWidth="1"/>
    <col min="14329" max="14329" width="9.5" style="161" customWidth="1"/>
    <col min="14330" max="14330" width="9" style="161"/>
    <col min="14331" max="14331" width="15.125" style="161" customWidth="1"/>
    <col min="14332" max="14332" width="20.625" style="161" customWidth="1"/>
    <col min="14333" max="14333" width="10.75" style="161" customWidth="1"/>
    <col min="14334" max="14334" width="8.5" style="161" customWidth="1"/>
    <col min="14335" max="14335" width="19.875" style="161" customWidth="1"/>
    <col min="14336" max="14336" width="21.125" style="161" customWidth="1"/>
    <col min="14337" max="14337" width="7.75" style="161" customWidth="1"/>
    <col min="14338" max="14338" width="11" style="161" customWidth="1"/>
    <col min="14339" max="14339" width="12.75" style="161" customWidth="1"/>
    <col min="14340" max="14340" width="6.5" style="161" customWidth="1"/>
    <col min="14341" max="14341" width="7" style="161" customWidth="1"/>
    <col min="14342" max="14342" width="12.125" style="161" customWidth="1"/>
    <col min="14343" max="14343" width="12.25" style="161" customWidth="1"/>
    <col min="14344" max="14582" width="9" style="161"/>
    <col min="14583" max="14583" width="4" style="161" customWidth="1"/>
    <col min="14584" max="14584" width="9.75" style="161" customWidth="1"/>
    <col min="14585" max="14585" width="9.5" style="161" customWidth="1"/>
    <col min="14586" max="14586" width="9" style="161"/>
    <col min="14587" max="14587" width="15.125" style="161" customWidth="1"/>
    <col min="14588" max="14588" width="20.625" style="161" customWidth="1"/>
    <col min="14589" max="14589" width="10.75" style="161" customWidth="1"/>
    <col min="14590" max="14590" width="8.5" style="161" customWidth="1"/>
    <col min="14591" max="14591" width="19.875" style="161" customWidth="1"/>
    <col min="14592" max="14592" width="21.125" style="161" customWidth="1"/>
    <col min="14593" max="14593" width="7.75" style="161" customWidth="1"/>
    <col min="14594" max="14594" width="11" style="161" customWidth="1"/>
    <col min="14595" max="14595" width="12.75" style="161" customWidth="1"/>
    <col min="14596" max="14596" width="6.5" style="161" customWidth="1"/>
    <col min="14597" max="14597" width="7" style="161" customWidth="1"/>
    <col min="14598" max="14598" width="12.125" style="161" customWidth="1"/>
    <col min="14599" max="14599" width="12.25" style="161" customWidth="1"/>
    <col min="14600" max="14838" width="9" style="161"/>
    <col min="14839" max="14839" width="4" style="161" customWidth="1"/>
    <col min="14840" max="14840" width="9.75" style="161" customWidth="1"/>
    <col min="14841" max="14841" width="9.5" style="161" customWidth="1"/>
    <col min="14842" max="14842" width="9" style="161"/>
    <col min="14843" max="14843" width="15.125" style="161" customWidth="1"/>
    <col min="14844" max="14844" width="20.625" style="161" customWidth="1"/>
    <col min="14845" max="14845" width="10.75" style="161" customWidth="1"/>
    <col min="14846" max="14846" width="8.5" style="161" customWidth="1"/>
    <col min="14847" max="14847" width="19.875" style="161" customWidth="1"/>
    <col min="14848" max="14848" width="21.125" style="161" customWidth="1"/>
    <col min="14849" max="14849" width="7.75" style="161" customWidth="1"/>
    <col min="14850" max="14850" width="11" style="161" customWidth="1"/>
    <col min="14851" max="14851" width="12.75" style="161" customWidth="1"/>
    <col min="14852" max="14852" width="6.5" style="161" customWidth="1"/>
    <col min="14853" max="14853" width="7" style="161" customWidth="1"/>
    <col min="14854" max="14854" width="12.125" style="161" customWidth="1"/>
    <col min="14855" max="14855" width="12.25" style="161" customWidth="1"/>
    <col min="14856" max="15094" width="9" style="161"/>
    <col min="15095" max="15095" width="4" style="161" customWidth="1"/>
    <col min="15096" max="15096" width="9.75" style="161" customWidth="1"/>
    <col min="15097" max="15097" width="9.5" style="161" customWidth="1"/>
    <col min="15098" max="15098" width="9" style="161"/>
    <col min="15099" max="15099" width="15.125" style="161" customWidth="1"/>
    <col min="15100" max="15100" width="20.625" style="161" customWidth="1"/>
    <col min="15101" max="15101" width="10.75" style="161" customWidth="1"/>
    <col min="15102" max="15102" width="8.5" style="161" customWidth="1"/>
    <col min="15103" max="15103" width="19.875" style="161" customWidth="1"/>
    <col min="15104" max="15104" width="21.125" style="161" customWidth="1"/>
    <col min="15105" max="15105" width="7.75" style="161" customWidth="1"/>
    <col min="15106" max="15106" width="11" style="161" customWidth="1"/>
    <col min="15107" max="15107" width="12.75" style="161" customWidth="1"/>
    <col min="15108" max="15108" width="6.5" style="161" customWidth="1"/>
    <col min="15109" max="15109" width="7" style="161" customWidth="1"/>
    <col min="15110" max="15110" width="12.125" style="161" customWidth="1"/>
    <col min="15111" max="15111" width="12.25" style="161" customWidth="1"/>
    <col min="15112" max="15350" width="9" style="161"/>
    <col min="15351" max="15351" width="4" style="161" customWidth="1"/>
    <col min="15352" max="15352" width="9.75" style="161" customWidth="1"/>
    <col min="15353" max="15353" width="9.5" style="161" customWidth="1"/>
    <col min="15354" max="15354" width="9" style="161"/>
    <col min="15355" max="15355" width="15.125" style="161" customWidth="1"/>
    <col min="15356" max="15356" width="20.625" style="161" customWidth="1"/>
    <col min="15357" max="15357" width="10.75" style="161" customWidth="1"/>
    <col min="15358" max="15358" width="8.5" style="161" customWidth="1"/>
    <col min="15359" max="15359" width="19.875" style="161" customWidth="1"/>
    <col min="15360" max="15360" width="21.125" style="161" customWidth="1"/>
    <col min="15361" max="15361" width="7.75" style="161" customWidth="1"/>
    <col min="15362" max="15362" width="11" style="161" customWidth="1"/>
    <col min="15363" max="15363" width="12.75" style="161" customWidth="1"/>
    <col min="15364" max="15364" width="6.5" style="161" customWidth="1"/>
    <col min="15365" max="15365" width="7" style="161" customWidth="1"/>
    <col min="15366" max="15366" width="12.125" style="161" customWidth="1"/>
    <col min="15367" max="15367" width="12.25" style="161" customWidth="1"/>
    <col min="15368" max="15606" width="9" style="161"/>
    <col min="15607" max="15607" width="4" style="161" customWidth="1"/>
    <col min="15608" max="15608" width="9.75" style="161" customWidth="1"/>
    <col min="15609" max="15609" width="9.5" style="161" customWidth="1"/>
    <col min="15610" max="15610" width="9" style="161"/>
    <col min="15611" max="15611" width="15.125" style="161" customWidth="1"/>
    <col min="15612" max="15612" width="20.625" style="161" customWidth="1"/>
    <col min="15613" max="15613" width="10.75" style="161" customWidth="1"/>
    <col min="15614" max="15614" width="8.5" style="161" customWidth="1"/>
    <col min="15615" max="15615" width="19.875" style="161" customWidth="1"/>
    <col min="15616" max="15616" width="21.125" style="161" customWidth="1"/>
    <col min="15617" max="15617" width="7.75" style="161" customWidth="1"/>
    <col min="15618" max="15618" width="11" style="161" customWidth="1"/>
    <col min="15619" max="15619" width="12.75" style="161" customWidth="1"/>
    <col min="15620" max="15620" width="6.5" style="161" customWidth="1"/>
    <col min="15621" max="15621" width="7" style="161" customWidth="1"/>
    <col min="15622" max="15622" width="12.125" style="161" customWidth="1"/>
    <col min="15623" max="15623" width="12.25" style="161" customWidth="1"/>
    <col min="15624" max="15862" width="9" style="161"/>
    <col min="15863" max="15863" width="4" style="161" customWidth="1"/>
    <col min="15864" max="15864" width="9.75" style="161" customWidth="1"/>
    <col min="15865" max="15865" width="9.5" style="161" customWidth="1"/>
    <col min="15866" max="15866" width="9" style="161"/>
    <col min="15867" max="15867" width="15.125" style="161" customWidth="1"/>
    <col min="15868" max="15868" width="20.625" style="161" customWidth="1"/>
    <col min="15869" max="15869" width="10.75" style="161" customWidth="1"/>
    <col min="15870" max="15870" width="8.5" style="161" customWidth="1"/>
    <col min="15871" max="15871" width="19.875" style="161" customWidth="1"/>
    <col min="15872" max="15872" width="21.125" style="161" customWidth="1"/>
    <col min="15873" max="15873" width="7.75" style="161" customWidth="1"/>
    <col min="15874" max="15874" width="11" style="161" customWidth="1"/>
    <col min="15875" max="15875" width="12.75" style="161" customWidth="1"/>
    <col min="15876" max="15876" width="6.5" style="161" customWidth="1"/>
    <col min="15877" max="15877" width="7" style="161" customWidth="1"/>
    <col min="15878" max="15878" width="12.125" style="161" customWidth="1"/>
    <col min="15879" max="15879" width="12.25" style="161" customWidth="1"/>
    <col min="15880" max="16118" width="9" style="161"/>
    <col min="16119" max="16119" width="4" style="161" customWidth="1"/>
    <col min="16120" max="16120" width="9.75" style="161" customWidth="1"/>
    <col min="16121" max="16121" width="9.5" style="161" customWidth="1"/>
    <col min="16122" max="16122" width="9" style="161"/>
    <col min="16123" max="16123" width="15.125" style="161" customWidth="1"/>
    <col min="16124" max="16124" width="20.625" style="161" customWidth="1"/>
    <col min="16125" max="16125" width="10.75" style="161" customWidth="1"/>
    <col min="16126" max="16126" width="8.5" style="161" customWidth="1"/>
    <col min="16127" max="16127" width="19.875" style="161" customWidth="1"/>
    <col min="16128" max="16128" width="21.125" style="161" customWidth="1"/>
    <col min="16129" max="16129" width="7.75" style="161" customWidth="1"/>
    <col min="16130" max="16130" width="11" style="161" customWidth="1"/>
    <col min="16131" max="16131" width="12.75" style="161" customWidth="1"/>
    <col min="16132" max="16132" width="6.5" style="161" customWidth="1"/>
    <col min="16133" max="16133" width="7" style="161" customWidth="1"/>
    <col min="16134" max="16134" width="12.125" style="161" customWidth="1"/>
    <col min="16135" max="16135" width="12.25" style="161" customWidth="1"/>
    <col min="16136" max="16384" width="9" style="161"/>
  </cols>
  <sheetData>
    <row r="1" spans="1:8" ht="24.95" customHeight="1">
      <c r="A1" s="229" t="s">
        <v>4197</v>
      </c>
      <c r="B1" s="229"/>
      <c r="C1" s="229"/>
      <c r="D1" s="230"/>
      <c r="E1" s="231"/>
      <c r="F1" s="229"/>
      <c r="G1" s="230"/>
      <c r="H1" s="160"/>
    </row>
    <row r="2" spans="1:15" ht="37.5" customHeight="1">
      <c r="A2" s="234" t="s">
        <v>4196</v>
      </c>
      <c r="B2" s="234"/>
      <c r="C2" s="234"/>
      <c r="D2" s="234"/>
      <c r="E2" s="234"/>
      <c r="F2" s="234"/>
      <c r="G2" s="234"/>
      <c r="H2" s="232"/>
      <c r="I2" s="233"/>
      <c r="J2" s="233"/>
      <c r="K2" s="233"/>
      <c r="L2" s="233"/>
      <c r="M2" s="233"/>
      <c r="N2" s="233"/>
      <c r="O2" s="233"/>
    </row>
    <row r="3" spans="1:7" s="167" customFormat="1" ht="30.95" customHeight="1">
      <c r="A3" s="163" t="s">
        <v>0</v>
      </c>
      <c r="B3" s="163" t="s">
        <v>1</v>
      </c>
      <c r="C3" s="164" t="s">
        <v>2</v>
      </c>
      <c r="D3" s="165" t="s">
        <v>3</v>
      </c>
      <c r="E3" s="166" t="s">
        <v>4</v>
      </c>
      <c r="F3" s="163" t="s">
        <v>5</v>
      </c>
      <c r="G3" s="163" t="s">
        <v>6</v>
      </c>
    </row>
    <row r="4" spans="1:7" s="168" customFormat="1" ht="18" customHeight="1">
      <c r="A4" s="13">
        <v>1</v>
      </c>
      <c r="B4" s="4" t="s">
        <v>7</v>
      </c>
      <c r="C4" s="68" t="s">
        <v>8</v>
      </c>
      <c r="D4" s="115" t="s">
        <v>9</v>
      </c>
      <c r="E4" s="7">
        <v>1500</v>
      </c>
      <c r="F4" s="13" t="s">
        <v>10</v>
      </c>
      <c r="G4" s="12"/>
    </row>
    <row r="5" spans="1:7" s="168" customFormat="1" ht="18" customHeight="1">
      <c r="A5" s="13">
        <v>2</v>
      </c>
      <c r="B5" s="4" t="s">
        <v>7</v>
      </c>
      <c r="C5" s="68" t="s">
        <v>11</v>
      </c>
      <c r="D5" s="115" t="s">
        <v>12</v>
      </c>
      <c r="E5" s="7">
        <v>1500</v>
      </c>
      <c r="F5" s="13" t="s">
        <v>10</v>
      </c>
      <c r="G5" s="12"/>
    </row>
    <row r="6" spans="1:7" s="168" customFormat="1" ht="18" customHeight="1">
      <c r="A6" s="13">
        <v>3</v>
      </c>
      <c r="B6" s="4" t="s">
        <v>7</v>
      </c>
      <c r="C6" s="68" t="s">
        <v>13</v>
      </c>
      <c r="D6" s="115" t="s">
        <v>14</v>
      </c>
      <c r="E6" s="7">
        <v>1500</v>
      </c>
      <c r="F6" s="13" t="s">
        <v>10</v>
      </c>
      <c r="G6" s="12"/>
    </row>
    <row r="7" spans="1:7" s="168" customFormat="1" ht="18" customHeight="1">
      <c r="A7" s="13">
        <v>4</v>
      </c>
      <c r="B7" s="4" t="s">
        <v>7</v>
      </c>
      <c r="C7" s="68" t="s">
        <v>15</v>
      </c>
      <c r="D7" s="115" t="s">
        <v>16</v>
      </c>
      <c r="E7" s="7">
        <v>1500</v>
      </c>
      <c r="F7" s="13" t="s">
        <v>10</v>
      </c>
      <c r="G7" s="12"/>
    </row>
    <row r="8" spans="1:7" s="168" customFormat="1" ht="18" customHeight="1">
      <c r="A8" s="13">
        <v>5</v>
      </c>
      <c r="B8" s="4" t="s">
        <v>7</v>
      </c>
      <c r="C8" s="68" t="s">
        <v>17</v>
      </c>
      <c r="D8" s="115" t="s">
        <v>18</v>
      </c>
      <c r="E8" s="7">
        <v>1500</v>
      </c>
      <c r="F8" s="13" t="s">
        <v>10</v>
      </c>
      <c r="G8" s="12"/>
    </row>
    <row r="9" spans="1:7" s="168" customFormat="1" ht="18" customHeight="1">
      <c r="A9" s="13">
        <v>6</v>
      </c>
      <c r="B9" s="4" t="s">
        <v>7</v>
      </c>
      <c r="C9" s="68" t="s">
        <v>19</v>
      </c>
      <c r="D9" s="115" t="s">
        <v>20</v>
      </c>
      <c r="E9" s="7">
        <v>1500</v>
      </c>
      <c r="F9" s="13" t="s">
        <v>10</v>
      </c>
      <c r="G9" s="12"/>
    </row>
    <row r="10" spans="1:7" s="168" customFormat="1" ht="18" customHeight="1">
      <c r="A10" s="13">
        <v>7</v>
      </c>
      <c r="B10" s="4" t="s">
        <v>7</v>
      </c>
      <c r="C10" s="68" t="s">
        <v>21</v>
      </c>
      <c r="D10" s="115" t="s">
        <v>22</v>
      </c>
      <c r="E10" s="7">
        <v>1500</v>
      </c>
      <c r="F10" s="13" t="s">
        <v>10</v>
      </c>
      <c r="G10" s="12"/>
    </row>
    <row r="11" spans="1:7" s="168" customFormat="1" ht="18" customHeight="1">
      <c r="A11" s="13">
        <v>8</v>
      </c>
      <c r="B11" s="4" t="s">
        <v>7</v>
      </c>
      <c r="C11" s="68" t="s">
        <v>23</v>
      </c>
      <c r="D11" s="115" t="s">
        <v>12</v>
      </c>
      <c r="E11" s="7">
        <v>1500</v>
      </c>
      <c r="F11" s="13" t="s">
        <v>10</v>
      </c>
      <c r="G11" s="12"/>
    </row>
    <row r="12" spans="1:7" s="168" customFormat="1" ht="18" customHeight="1">
      <c r="A12" s="13">
        <v>9</v>
      </c>
      <c r="B12" s="4" t="s">
        <v>7</v>
      </c>
      <c r="C12" s="68" t="s">
        <v>24</v>
      </c>
      <c r="D12" s="115" t="s">
        <v>25</v>
      </c>
      <c r="E12" s="7">
        <v>1500</v>
      </c>
      <c r="F12" s="13" t="s">
        <v>10</v>
      </c>
      <c r="G12" s="12"/>
    </row>
    <row r="13" spans="1:7" s="168" customFormat="1" ht="18" customHeight="1">
      <c r="A13" s="13">
        <v>10</v>
      </c>
      <c r="B13" s="4" t="s">
        <v>7</v>
      </c>
      <c r="C13" s="68" t="s">
        <v>26</v>
      </c>
      <c r="D13" s="115" t="s">
        <v>27</v>
      </c>
      <c r="E13" s="7">
        <v>1500</v>
      </c>
      <c r="F13" s="13" t="s">
        <v>10</v>
      </c>
      <c r="G13" s="12"/>
    </row>
    <row r="14" spans="1:7" s="168" customFormat="1" ht="24.95" customHeight="1">
      <c r="A14" s="13">
        <v>11</v>
      </c>
      <c r="B14" s="4" t="s">
        <v>7</v>
      </c>
      <c r="C14" s="68" t="s">
        <v>28</v>
      </c>
      <c r="D14" s="115" t="s">
        <v>14</v>
      </c>
      <c r="E14" s="7">
        <v>3000</v>
      </c>
      <c r="F14" s="13" t="s">
        <v>10</v>
      </c>
      <c r="G14" s="12"/>
    </row>
    <row r="15" spans="1:7" s="168" customFormat="1" ht="18" customHeight="1">
      <c r="A15" s="13">
        <v>12</v>
      </c>
      <c r="B15" s="4" t="s">
        <v>7</v>
      </c>
      <c r="C15" s="68" t="s">
        <v>29</v>
      </c>
      <c r="D15" s="115" t="s">
        <v>30</v>
      </c>
      <c r="E15" s="7">
        <v>1500</v>
      </c>
      <c r="F15" s="13" t="s">
        <v>10</v>
      </c>
      <c r="G15" s="12"/>
    </row>
    <row r="16" spans="1:7" s="168" customFormat="1" ht="18" customHeight="1">
      <c r="A16" s="13">
        <v>13</v>
      </c>
      <c r="B16" s="4" t="s">
        <v>7</v>
      </c>
      <c r="C16" s="68" t="s">
        <v>31</v>
      </c>
      <c r="D16" s="115" t="s">
        <v>32</v>
      </c>
      <c r="E16" s="7">
        <v>1500</v>
      </c>
      <c r="F16" s="13" t="s">
        <v>10</v>
      </c>
      <c r="G16" s="12"/>
    </row>
    <row r="17" spans="1:7" s="168" customFormat="1" ht="18" customHeight="1">
      <c r="A17" s="13">
        <v>14</v>
      </c>
      <c r="B17" s="4" t="s">
        <v>7</v>
      </c>
      <c r="C17" s="68" t="s">
        <v>33</v>
      </c>
      <c r="D17" s="115" t="s">
        <v>34</v>
      </c>
      <c r="E17" s="7">
        <v>1500</v>
      </c>
      <c r="F17" s="13" t="s">
        <v>10</v>
      </c>
      <c r="G17" s="12"/>
    </row>
    <row r="18" spans="1:7" s="168" customFormat="1" ht="18" customHeight="1">
      <c r="A18" s="13">
        <v>15</v>
      </c>
      <c r="B18" s="4" t="s">
        <v>7</v>
      </c>
      <c r="C18" s="68" t="s">
        <v>35</v>
      </c>
      <c r="D18" s="115" t="s">
        <v>36</v>
      </c>
      <c r="E18" s="7">
        <v>1500</v>
      </c>
      <c r="F18" s="13" t="s">
        <v>10</v>
      </c>
      <c r="G18" s="12"/>
    </row>
    <row r="19" spans="1:7" s="168" customFormat="1" ht="18" customHeight="1">
      <c r="A19" s="13">
        <v>16</v>
      </c>
      <c r="B19" s="4" t="s">
        <v>7</v>
      </c>
      <c r="C19" s="68" t="s">
        <v>37</v>
      </c>
      <c r="D19" s="115" t="s">
        <v>38</v>
      </c>
      <c r="E19" s="7">
        <v>1500</v>
      </c>
      <c r="F19" s="13" t="s">
        <v>10</v>
      </c>
      <c r="G19" s="12"/>
    </row>
    <row r="20" spans="1:7" s="168" customFormat="1" ht="18" customHeight="1">
      <c r="A20" s="13">
        <v>17</v>
      </c>
      <c r="B20" s="4" t="s">
        <v>7</v>
      </c>
      <c r="C20" s="68" t="s">
        <v>39</v>
      </c>
      <c r="D20" s="115" t="s">
        <v>40</v>
      </c>
      <c r="E20" s="7">
        <v>1500</v>
      </c>
      <c r="F20" s="13" t="s">
        <v>10</v>
      </c>
      <c r="G20" s="12"/>
    </row>
    <row r="21" spans="1:7" s="168" customFormat="1" ht="18" customHeight="1">
      <c r="A21" s="13">
        <v>18</v>
      </c>
      <c r="B21" s="4" t="s">
        <v>7</v>
      </c>
      <c r="C21" s="68" t="s">
        <v>41</v>
      </c>
      <c r="D21" s="115" t="s">
        <v>42</v>
      </c>
      <c r="E21" s="7">
        <v>1500</v>
      </c>
      <c r="F21" s="13" t="s">
        <v>10</v>
      </c>
      <c r="G21" s="12"/>
    </row>
    <row r="22" spans="1:7" s="168" customFormat="1" ht="18" customHeight="1">
      <c r="A22" s="13">
        <v>19</v>
      </c>
      <c r="B22" s="4" t="s">
        <v>7</v>
      </c>
      <c r="C22" s="68" t="s">
        <v>43</v>
      </c>
      <c r="D22" s="115" t="s">
        <v>12</v>
      </c>
      <c r="E22" s="7">
        <v>1500</v>
      </c>
      <c r="F22" s="13" t="s">
        <v>44</v>
      </c>
      <c r="G22" s="12"/>
    </row>
    <row r="23" spans="1:7" s="168" customFormat="1" ht="18" customHeight="1">
      <c r="A23" s="13">
        <v>20</v>
      </c>
      <c r="B23" s="4" t="s">
        <v>7</v>
      </c>
      <c r="C23" s="68" t="s">
        <v>45</v>
      </c>
      <c r="D23" s="115" t="s">
        <v>46</v>
      </c>
      <c r="E23" s="7">
        <v>1500</v>
      </c>
      <c r="F23" s="13" t="s">
        <v>47</v>
      </c>
      <c r="G23" s="12"/>
    </row>
    <row r="24" spans="1:7" s="168" customFormat="1" ht="18" customHeight="1">
      <c r="A24" s="13">
        <v>21</v>
      </c>
      <c r="B24" s="4" t="s">
        <v>7</v>
      </c>
      <c r="C24" s="68" t="s">
        <v>48</v>
      </c>
      <c r="D24" s="115" t="s">
        <v>49</v>
      </c>
      <c r="E24" s="7">
        <v>1500</v>
      </c>
      <c r="F24" s="13" t="s">
        <v>10</v>
      </c>
      <c r="G24" s="12"/>
    </row>
    <row r="25" spans="1:7" s="168" customFormat="1" ht="18" customHeight="1">
      <c r="A25" s="13">
        <v>22</v>
      </c>
      <c r="B25" s="4" t="s">
        <v>7</v>
      </c>
      <c r="C25" s="68" t="s">
        <v>50</v>
      </c>
      <c r="D25" s="115" t="s">
        <v>51</v>
      </c>
      <c r="E25" s="7">
        <v>1500</v>
      </c>
      <c r="F25" s="13" t="s">
        <v>10</v>
      </c>
      <c r="G25" s="12"/>
    </row>
    <row r="26" spans="1:7" s="168" customFormat="1" ht="18" customHeight="1">
      <c r="A26" s="13">
        <v>23</v>
      </c>
      <c r="B26" s="4" t="s">
        <v>7</v>
      </c>
      <c r="C26" s="68" t="s">
        <v>52</v>
      </c>
      <c r="D26" s="115" t="s">
        <v>53</v>
      </c>
      <c r="E26" s="7">
        <v>1500</v>
      </c>
      <c r="F26" s="13" t="s">
        <v>10</v>
      </c>
      <c r="G26" s="12"/>
    </row>
    <row r="27" spans="1:7" s="168" customFormat="1" ht="18" customHeight="1">
      <c r="A27" s="13">
        <v>24</v>
      </c>
      <c r="B27" s="4" t="s">
        <v>7</v>
      </c>
      <c r="C27" s="68" t="s">
        <v>54</v>
      </c>
      <c r="D27" s="115" t="s">
        <v>25</v>
      </c>
      <c r="E27" s="7">
        <v>1500</v>
      </c>
      <c r="F27" s="13" t="s">
        <v>10</v>
      </c>
      <c r="G27" s="12"/>
    </row>
    <row r="28" spans="1:7" s="168" customFormat="1" ht="18" customHeight="1">
      <c r="A28" s="13">
        <v>25</v>
      </c>
      <c r="B28" s="4" t="s">
        <v>7</v>
      </c>
      <c r="C28" s="68" t="s">
        <v>55</v>
      </c>
      <c r="D28" s="115" t="s">
        <v>56</v>
      </c>
      <c r="E28" s="7">
        <v>1500</v>
      </c>
      <c r="F28" s="13" t="s">
        <v>10</v>
      </c>
      <c r="G28" s="12"/>
    </row>
    <row r="29" spans="1:7" s="168" customFormat="1" ht="18" customHeight="1">
      <c r="A29" s="13">
        <v>26</v>
      </c>
      <c r="B29" s="4" t="s">
        <v>7</v>
      </c>
      <c r="C29" s="68" t="s">
        <v>57</v>
      </c>
      <c r="D29" s="115" t="s">
        <v>58</v>
      </c>
      <c r="E29" s="7">
        <v>1500</v>
      </c>
      <c r="F29" s="13" t="s">
        <v>10</v>
      </c>
      <c r="G29" s="12"/>
    </row>
    <row r="30" spans="1:7" s="168" customFormat="1" ht="18" customHeight="1">
      <c r="A30" s="13">
        <v>27</v>
      </c>
      <c r="B30" s="4" t="s">
        <v>7</v>
      </c>
      <c r="C30" s="68" t="s">
        <v>59</v>
      </c>
      <c r="D30" s="115" t="s">
        <v>60</v>
      </c>
      <c r="E30" s="7">
        <v>1500</v>
      </c>
      <c r="F30" s="13" t="s">
        <v>10</v>
      </c>
      <c r="G30" s="12"/>
    </row>
    <row r="31" spans="1:7" s="168" customFormat="1" ht="18" customHeight="1">
      <c r="A31" s="13">
        <v>28</v>
      </c>
      <c r="B31" s="4" t="s">
        <v>7</v>
      </c>
      <c r="C31" s="68" t="s">
        <v>61</v>
      </c>
      <c r="D31" s="115" t="s">
        <v>62</v>
      </c>
      <c r="E31" s="7">
        <v>1500</v>
      </c>
      <c r="F31" s="13" t="s">
        <v>10</v>
      </c>
      <c r="G31" s="12"/>
    </row>
    <row r="32" spans="1:7" s="168" customFormat="1" ht="18" customHeight="1">
      <c r="A32" s="13">
        <v>29</v>
      </c>
      <c r="B32" s="4" t="s">
        <v>7</v>
      </c>
      <c r="C32" s="68" t="s">
        <v>63</v>
      </c>
      <c r="D32" s="115" t="s">
        <v>27</v>
      </c>
      <c r="E32" s="7">
        <v>1500</v>
      </c>
      <c r="F32" s="13" t="s">
        <v>10</v>
      </c>
      <c r="G32" s="12"/>
    </row>
    <row r="33" spans="1:7" s="168" customFormat="1" ht="18" customHeight="1">
      <c r="A33" s="13">
        <v>30</v>
      </c>
      <c r="B33" s="4" t="s">
        <v>7</v>
      </c>
      <c r="C33" s="68" t="s">
        <v>64</v>
      </c>
      <c r="D33" s="115" t="s">
        <v>65</v>
      </c>
      <c r="E33" s="7">
        <v>1500</v>
      </c>
      <c r="F33" s="13" t="s">
        <v>10</v>
      </c>
      <c r="G33" s="12"/>
    </row>
    <row r="34" spans="1:7" s="168" customFormat="1" ht="18" customHeight="1">
      <c r="A34" s="13">
        <v>31</v>
      </c>
      <c r="B34" s="4" t="s">
        <v>7</v>
      </c>
      <c r="C34" s="68" t="s">
        <v>66</v>
      </c>
      <c r="D34" s="115" t="s">
        <v>67</v>
      </c>
      <c r="E34" s="7">
        <v>1500</v>
      </c>
      <c r="F34" s="13" t="s">
        <v>10</v>
      </c>
      <c r="G34" s="12"/>
    </row>
    <row r="35" spans="1:7" s="168" customFormat="1" ht="18" customHeight="1">
      <c r="A35" s="13">
        <v>32</v>
      </c>
      <c r="B35" s="4" t="s">
        <v>7</v>
      </c>
      <c r="C35" s="68" t="s">
        <v>68</v>
      </c>
      <c r="D35" s="115" t="s">
        <v>69</v>
      </c>
      <c r="E35" s="7">
        <v>1500</v>
      </c>
      <c r="F35" s="13" t="s">
        <v>10</v>
      </c>
      <c r="G35" s="12"/>
    </row>
    <row r="36" spans="1:7" s="168" customFormat="1" ht="18" customHeight="1">
      <c r="A36" s="13">
        <v>33</v>
      </c>
      <c r="B36" s="4" t="s">
        <v>7</v>
      </c>
      <c r="C36" s="68" t="s">
        <v>70</v>
      </c>
      <c r="D36" s="115" t="s">
        <v>27</v>
      </c>
      <c r="E36" s="7">
        <v>1500</v>
      </c>
      <c r="F36" s="13" t="s">
        <v>10</v>
      </c>
      <c r="G36" s="12"/>
    </row>
    <row r="37" spans="1:7" s="168" customFormat="1" ht="18" customHeight="1">
      <c r="A37" s="13">
        <v>34</v>
      </c>
      <c r="B37" s="4" t="s">
        <v>7</v>
      </c>
      <c r="C37" s="68" t="s">
        <v>71</v>
      </c>
      <c r="D37" s="115" t="s">
        <v>14</v>
      </c>
      <c r="E37" s="7">
        <v>1500</v>
      </c>
      <c r="F37" s="13" t="s">
        <v>10</v>
      </c>
      <c r="G37" s="12"/>
    </row>
    <row r="38" spans="1:7" s="168" customFormat="1" ht="18" customHeight="1">
      <c r="A38" s="13">
        <v>35</v>
      </c>
      <c r="B38" s="4" t="s">
        <v>7</v>
      </c>
      <c r="C38" s="68" t="s">
        <v>72</v>
      </c>
      <c r="D38" s="115" t="s">
        <v>73</v>
      </c>
      <c r="E38" s="7">
        <v>1500</v>
      </c>
      <c r="F38" s="13" t="s">
        <v>10</v>
      </c>
      <c r="G38" s="12"/>
    </row>
    <row r="39" spans="1:7" s="168" customFormat="1" ht="18" customHeight="1">
      <c r="A39" s="13">
        <v>36</v>
      </c>
      <c r="B39" s="4" t="s">
        <v>7</v>
      </c>
      <c r="C39" s="68" t="s">
        <v>74</v>
      </c>
      <c r="D39" s="115" t="s">
        <v>75</v>
      </c>
      <c r="E39" s="7">
        <v>1500</v>
      </c>
      <c r="F39" s="13" t="s">
        <v>10</v>
      </c>
      <c r="G39" s="12"/>
    </row>
    <row r="40" spans="1:7" s="168" customFormat="1" ht="18" customHeight="1">
      <c r="A40" s="13">
        <v>37</v>
      </c>
      <c r="B40" s="4" t="s">
        <v>7</v>
      </c>
      <c r="C40" s="68" t="s">
        <v>76</v>
      </c>
      <c r="D40" s="115" t="s">
        <v>77</v>
      </c>
      <c r="E40" s="7">
        <v>1500</v>
      </c>
      <c r="F40" s="13" t="s">
        <v>10</v>
      </c>
      <c r="G40" s="12"/>
    </row>
    <row r="41" spans="1:7" s="168" customFormat="1" ht="18" customHeight="1">
      <c r="A41" s="13">
        <v>38</v>
      </c>
      <c r="B41" s="4" t="s">
        <v>7</v>
      </c>
      <c r="C41" s="68" t="s">
        <v>78</v>
      </c>
      <c r="D41" s="115" t="s">
        <v>12</v>
      </c>
      <c r="E41" s="7">
        <v>1500</v>
      </c>
      <c r="F41" s="13" t="s">
        <v>10</v>
      </c>
      <c r="G41" s="12"/>
    </row>
    <row r="42" spans="1:7" s="168" customFormat="1" ht="18" customHeight="1">
      <c r="A42" s="13">
        <v>39</v>
      </c>
      <c r="B42" s="4" t="s">
        <v>7</v>
      </c>
      <c r="C42" s="68" t="s">
        <v>79</v>
      </c>
      <c r="D42" s="115" t="s">
        <v>80</v>
      </c>
      <c r="E42" s="7">
        <v>1500</v>
      </c>
      <c r="F42" s="13" t="s">
        <v>10</v>
      </c>
      <c r="G42" s="12"/>
    </row>
    <row r="43" spans="1:7" s="168" customFormat="1" ht="18" customHeight="1">
      <c r="A43" s="13">
        <v>40</v>
      </c>
      <c r="B43" s="5" t="s">
        <v>7</v>
      </c>
      <c r="C43" s="5" t="s">
        <v>81</v>
      </c>
      <c r="D43" s="6" t="s">
        <v>82</v>
      </c>
      <c r="E43" s="7">
        <v>1500</v>
      </c>
      <c r="F43" s="8" t="s">
        <v>10</v>
      </c>
      <c r="G43" s="12"/>
    </row>
    <row r="44" spans="1:7" s="168" customFormat="1" ht="18" customHeight="1">
      <c r="A44" s="13">
        <v>41</v>
      </c>
      <c r="B44" s="4" t="s">
        <v>7</v>
      </c>
      <c r="C44" s="68" t="s">
        <v>83</v>
      </c>
      <c r="D44" s="115" t="s">
        <v>12</v>
      </c>
      <c r="E44" s="7">
        <v>1500</v>
      </c>
      <c r="F44" s="13" t="s">
        <v>10</v>
      </c>
      <c r="G44" s="12"/>
    </row>
    <row r="45" spans="1:7" s="168" customFormat="1" ht="18" customHeight="1">
      <c r="A45" s="13">
        <v>42</v>
      </c>
      <c r="B45" s="4" t="s">
        <v>7</v>
      </c>
      <c r="C45" s="68" t="s">
        <v>24</v>
      </c>
      <c r="D45" s="115" t="s">
        <v>12</v>
      </c>
      <c r="E45" s="7">
        <v>1500</v>
      </c>
      <c r="F45" s="13" t="s">
        <v>10</v>
      </c>
      <c r="G45" s="12"/>
    </row>
    <row r="46" spans="1:7" s="168" customFormat="1" ht="18" customHeight="1">
      <c r="A46" s="13">
        <v>43</v>
      </c>
      <c r="B46" s="4" t="s">
        <v>7</v>
      </c>
      <c r="C46" s="68" t="s">
        <v>84</v>
      </c>
      <c r="D46" s="115" t="s">
        <v>85</v>
      </c>
      <c r="E46" s="7">
        <v>1500</v>
      </c>
      <c r="F46" s="13" t="s">
        <v>10</v>
      </c>
      <c r="G46" s="12"/>
    </row>
    <row r="47" spans="1:7" s="168" customFormat="1" ht="18" customHeight="1">
      <c r="A47" s="13">
        <v>44</v>
      </c>
      <c r="B47" s="4" t="s">
        <v>7</v>
      </c>
      <c r="C47" s="68" t="s">
        <v>86</v>
      </c>
      <c r="D47" s="115" t="s">
        <v>87</v>
      </c>
      <c r="E47" s="7">
        <v>1500</v>
      </c>
      <c r="F47" s="13" t="s">
        <v>10</v>
      </c>
      <c r="G47" s="12"/>
    </row>
    <row r="48" spans="1:7" s="168" customFormat="1" ht="18" customHeight="1">
      <c r="A48" s="13">
        <v>45</v>
      </c>
      <c r="B48" s="4" t="s">
        <v>7</v>
      </c>
      <c r="C48" s="68" t="s">
        <v>88</v>
      </c>
      <c r="D48" s="115" t="s">
        <v>89</v>
      </c>
      <c r="E48" s="7">
        <v>1500</v>
      </c>
      <c r="F48" s="13" t="s">
        <v>10</v>
      </c>
      <c r="G48" s="12"/>
    </row>
    <row r="49" spans="1:7" s="168" customFormat="1" ht="18" customHeight="1">
      <c r="A49" s="13">
        <v>46</v>
      </c>
      <c r="B49" s="4" t="s">
        <v>7</v>
      </c>
      <c r="C49" s="68" t="s">
        <v>90</v>
      </c>
      <c r="D49" s="115" t="s">
        <v>91</v>
      </c>
      <c r="E49" s="7">
        <v>1500</v>
      </c>
      <c r="F49" s="13" t="s">
        <v>10</v>
      </c>
      <c r="G49" s="12"/>
    </row>
    <row r="50" spans="1:7" s="168" customFormat="1" ht="18" customHeight="1">
      <c r="A50" s="13">
        <v>47</v>
      </c>
      <c r="B50" s="4" t="s">
        <v>7</v>
      </c>
      <c r="C50" s="68" t="s">
        <v>92</v>
      </c>
      <c r="D50" s="115" t="s">
        <v>93</v>
      </c>
      <c r="E50" s="7">
        <v>1500</v>
      </c>
      <c r="F50" s="13" t="s">
        <v>10</v>
      </c>
      <c r="G50" s="12"/>
    </row>
    <row r="51" spans="1:7" s="168" customFormat="1" ht="18" customHeight="1">
      <c r="A51" s="13">
        <v>48</v>
      </c>
      <c r="B51" s="4" t="s">
        <v>7</v>
      </c>
      <c r="C51" s="68" t="s">
        <v>94</v>
      </c>
      <c r="D51" s="115" t="s">
        <v>95</v>
      </c>
      <c r="E51" s="7">
        <v>1500</v>
      </c>
      <c r="F51" s="13" t="s">
        <v>10</v>
      </c>
      <c r="G51" s="12"/>
    </row>
    <row r="52" spans="1:7" s="168" customFormat="1" ht="18" customHeight="1">
      <c r="A52" s="13">
        <v>49</v>
      </c>
      <c r="B52" s="4" t="s">
        <v>7</v>
      </c>
      <c r="C52" s="68" t="s">
        <v>96</v>
      </c>
      <c r="D52" s="115" t="s">
        <v>97</v>
      </c>
      <c r="E52" s="7">
        <v>1500</v>
      </c>
      <c r="F52" s="13" t="s">
        <v>10</v>
      </c>
      <c r="G52" s="12"/>
    </row>
    <row r="53" spans="1:7" s="168" customFormat="1" ht="18" customHeight="1">
      <c r="A53" s="13">
        <v>50</v>
      </c>
      <c r="B53" s="4" t="s">
        <v>7</v>
      </c>
      <c r="C53" s="68" t="s">
        <v>98</v>
      </c>
      <c r="D53" s="115" t="s">
        <v>14</v>
      </c>
      <c r="E53" s="7">
        <v>1500</v>
      </c>
      <c r="F53" s="13" t="s">
        <v>10</v>
      </c>
      <c r="G53" s="12"/>
    </row>
    <row r="54" spans="1:7" s="168" customFormat="1" ht="18" customHeight="1">
      <c r="A54" s="13">
        <v>51</v>
      </c>
      <c r="B54" s="4" t="s">
        <v>7</v>
      </c>
      <c r="C54" s="68" t="s">
        <v>99</v>
      </c>
      <c r="D54" s="115" t="s">
        <v>14</v>
      </c>
      <c r="E54" s="7">
        <v>1500</v>
      </c>
      <c r="F54" s="13" t="s">
        <v>10</v>
      </c>
      <c r="G54" s="12"/>
    </row>
    <row r="55" spans="1:7" s="168" customFormat="1" ht="18" customHeight="1">
      <c r="A55" s="13">
        <v>52</v>
      </c>
      <c r="B55" s="4" t="s">
        <v>7</v>
      </c>
      <c r="C55" s="68" t="s">
        <v>100</v>
      </c>
      <c r="D55" s="115" t="s">
        <v>12</v>
      </c>
      <c r="E55" s="7">
        <v>1500</v>
      </c>
      <c r="F55" s="13" t="s">
        <v>10</v>
      </c>
      <c r="G55" s="12"/>
    </row>
    <row r="56" spans="1:7" s="168" customFormat="1" ht="29.1" customHeight="1">
      <c r="A56" s="13">
        <v>53</v>
      </c>
      <c r="B56" s="4" t="s">
        <v>7</v>
      </c>
      <c r="C56" s="68" t="s">
        <v>101</v>
      </c>
      <c r="D56" s="115" t="s">
        <v>102</v>
      </c>
      <c r="E56" s="7">
        <v>3000</v>
      </c>
      <c r="F56" s="13" t="s">
        <v>10</v>
      </c>
      <c r="G56" s="12"/>
    </row>
    <row r="57" spans="1:7" s="168" customFormat="1" ht="26.1" customHeight="1">
      <c r="A57" s="13">
        <v>54</v>
      </c>
      <c r="B57" s="4" t="s">
        <v>7</v>
      </c>
      <c r="C57" s="68" t="s">
        <v>103</v>
      </c>
      <c r="D57" s="115" t="s">
        <v>104</v>
      </c>
      <c r="E57" s="7">
        <v>3000</v>
      </c>
      <c r="F57" s="13" t="s">
        <v>10</v>
      </c>
      <c r="G57" s="12"/>
    </row>
    <row r="58" spans="1:7" s="168" customFormat="1" ht="18" customHeight="1">
      <c r="A58" s="13">
        <v>55</v>
      </c>
      <c r="B58" s="4" t="s">
        <v>7</v>
      </c>
      <c r="C58" s="68" t="s">
        <v>105</v>
      </c>
      <c r="D58" s="115" t="s">
        <v>27</v>
      </c>
      <c r="E58" s="7">
        <v>1500</v>
      </c>
      <c r="F58" s="13" t="s">
        <v>10</v>
      </c>
      <c r="G58" s="12"/>
    </row>
    <row r="59" spans="1:7" s="168" customFormat="1" ht="15" customHeight="1">
      <c r="A59" s="13">
        <v>56</v>
      </c>
      <c r="B59" s="4" t="s">
        <v>7</v>
      </c>
      <c r="C59" s="68" t="s">
        <v>106</v>
      </c>
      <c r="D59" s="115" t="s">
        <v>107</v>
      </c>
      <c r="E59" s="7">
        <v>1500</v>
      </c>
      <c r="F59" s="13" t="s">
        <v>10</v>
      </c>
      <c r="G59" s="12"/>
    </row>
    <row r="60" spans="1:7" s="168" customFormat="1" ht="12.95" customHeight="1">
      <c r="A60" s="13">
        <v>57</v>
      </c>
      <c r="B60" s="4" t="s">
        <v>7</v>
      </c>
      <c r="C60" s="68" t="s">
        <v>108</v>
      </c>
      <c r="D60" s="115" t="s">
        <v>109</v>
      </c>
      <c r="E60" s="7">
        <v>1500</v>
      </c>
      <c r="F60" s="13" t="s">
        <v>47</v>
      </c>
      <c r="G60" s="12"/>
    </row>
    <row r="61" spans="1:7" s="168" customFormat="1" ht="18" customHeight="1">
      <c r="A61" s="13">
        <v>58</v>
      </c>
      <c r="B61" s="4" t="s">
        <v>7</v>
      </c>
      <c r="C61" s="68" t="s">
        <v>110</v>
      </c>
      <c r="D61" s="115" t="s">
        <v>93</v>
      </c>
      <c r="E61" s="7">
        <v>1500</v>
      </c>
      <c r="F61" s="13" t="s">
        <v>10</v>
      </c>
      <c r="G61" s="12"/>
    </row>
    <row r="62" spans="1:7" s="168" customFormat="1" ht="18" customHeight="1">
      <c r="A62" s="13">
        <v>59</v>
      </c>
      <c r="B62" s="4" t="s">
        <v>7</v>
      </c>
      <c r="C62" s="68" t="s">
        <v>111</v>
      </c>
      <c r="D62" s="115" t="s">
        <v>12</v>
      </c>
      <c r="E62" s="7">
        <v>1500</v>
      </c>
      <c r="F62" s="13" t="s">
        <v>10</v>
      </c>
      <c r="G62" s="12"/>
    </row>
    <row r="63" spans="1:7" s="168" customFormat="1" ht="18" customHeight="1">
      <c r="A63" s="13">
        <v>60</v>
      </c>
      <c r="B63" s="4" t="s">
        <v>7</v>
      </c>
      <c r="C63" s="68" t="s">
        <v>112</v>
      </c>
      <c r="D63" s="115" t="s">
        <v>113</v>
      </c>
      <c r="E63" s="7">
        <v>1500</v>
      </c>
      <c r="F63" s="13" t="s">
        <v>10</v>
      </c>
      <c r="G63" s="12"/>
    </row>
    <row r="64" spans="1:7" s="168" customFormat="1" ht="18" customHeight="1">
      <c r="A64" s="13">
        <v>61</v>
      </c>
      <c r="B64" s="4" t="s">
        <v>7</v>
      </c>
      <c r="C64" s="68" t="s">
        <v>114</v>
      </c>
      <c r="D64" s="115" t="s">
        <v>14</v>
      </c>
      <c r="E64" s="7">
        <v>1500</v>
      </c>
      <c r="F64" s="13" t="s">
        <v>10</v>
      </c>
      <c r="G64" s="12"/>
    </row>
    <row r="65" spans="1:7" s="168" customFormat="1" ht="18" customHeight="1">
      <c r="A65" s="13">
        <v>62</v>
      </c>
      <c r="B65" s="4" t="s">
        <v>7</v>
      </c>
      <c r="C65" s="68" t="s">
        <v>115</v>
      </c>
      <c r="D65" s="115" t="s">
        <v>60</v>
      </c>
      <c r="E65" s="7">
        <v>1500</v>
      </c>
      <c r="F65" s="13" t="s">
        <v>10</v>
      </c>
      <c r="G65" s="12"/>
    </row>
    <row r="66" spans="1:7" s="168" customFormat="1" ht="18" customHeight="1">
      <c r="A66" s="13">
        <v>63</v>
      </c>
      <c r="B66" s="4" t="s">
        <v>7</v>
      </c>
      <c r="C66" s="68" t="s">
        <v>116</v>
      </c>
      <c r="D66" s="115" t="s">
        <v>95</v>
      </c>
      <c r="E66" s="7">
        <v>1500</v>
      </c>
      <c r="F66" s="13" t="s">
        <v>10</v>
      </c>
      <c r="G66" s="12"/>
    </row>
    <row r="67" spans="1:7" s="168" customFormat="1" ht="30" customHeight="1">
      <c r="A67" s="13">
        <v>64</v>
      </c>
      <c r="B67" s="4" t="s">
        <v>7</v>
      </c>
      <c r="C67" s="68" t="s">
        <v>117</v>
      </c>
      <c r="D67" s="115" t="s">
        <v>118</v>
      </c>
      <c r="E67" s="7">
        <v>3000</v>
      </c>
      <c r="F67" s="13" t="s">
        <v>10</v>
      </c>
      <c r="G67" s="12"/>
    </row>
    <row r="68" spans="1:7" s="168" customFormat="1" ht="18" customHeight="1">
      <c r="A68" s="13">
        <v>65</v>
      </c>
      <c r="B68" s="4" t="s">
        <v>7</v>
      </c>
      <c r="C68" s="68" t="s">
        <v>119</v>
      </c>
      <c r="D68" s="115" t="s">
        <v>91</v>
      </c>
      <c r="E68" s="7">
        <v>1500</v>
      </c>
      <c r="F68" s="13" t="s">
        <v>10</v>
      </c>
      <c r="G68" s="12"/>
    </row>
    <row r="69" spans="1:7" s="168" customFormat="1" ht="18" customHeight="1">
      <c r="A69" s="13">
        <v>66</v>
      </c>
      <c r="B69" s="4" t="s">
        <v>7</v>
      </c>
      <c r="C69" s="68" t="s">
        <v>120</v>
      </c>
      <c r="D69" s="115" t="s">
        <v>20</v>
      </c>
      <c r="E69" s="7">
        <v>1500</v>
      </c>
      <c r="F69" s="13" t="s">
        <v>10</v>
      </c>
      <c r="G69" s="12"/>
    </row>
    <row r="70" spans="1:7" s="168" customFormat="1" ht="18" customHeight="1">
      <c r="A70" s="13">
        <v>67</v>
      </c>
      <c r="B70" s="4" t="s">
        <v>7</v>
      </c>
      <c r="C70" s="68" t="s">
        <v>121</v>
      </c>
      <c r="D70" s="115" t="s">
        <v>12</v>
      </c>
      <c r="E70" s="7">
        <v>1500</v>
      </c>
      <c r="F70" s="13" t="s">
        <v>10</v>
      </c>
      <c r="G70" s="12"/>
    </row>
    <row r="71" spans="1:7" s="168" customFormat="1" ht="18" customHeight="1">
      <c r="A71" s="13">
        <v>68</v>
      </c>
      <c r="B71" s="4" t="s">
        <v>7</v>
      </c>
      <c r="C71" s="68" t="s">
        <v>122</v>
      </c>
      <c r="D71" s="115" t="s">
        <v>58</v>
      </c>
      <c r="E71" s="7">
        <v>1500</v>
      </c>
      <c r="F71" s="13" t="s">
        <v>10</v>
      </c>
      <c r="G71" s="12"/>
    </row>
    <row r="72" spans="1:7" s="168" customFormat="1" ht="18" customHeight="1">
      <c r="A72" s="13">
        <v>69</v>
      </c>
      <c r="B72" s="4" t="s">
        <v>7</v>
      </c>
      <c r="C72" s="68" t="s">
        <v>123</v>
      </c>
      <c r="D72" s="115" t="s">
        <v>124</v>
      </c>
      <c r="E72" s="7">
        <v>1500</v>
      </c>
      <c r="F72" s="13" t="s">
        <v>10</v>
      </c>
      <c r="G72" s="12"/>
    </row>
    <row r="73" spans="1:7" s="168" customFormat="1" ht="18" customHeight="1">
      <c r="A73" s="13">
        <v>70</v>
      </c>
      <c r="B73" s="4" t="s">
        <v>7</v>
      </c>
      <c r="C73" s="68" t="s">
        <v>125</v>
      </c>
      <c r="D73" s="115" t="s">
        <v>12</v>
      </c>
      <c r="E73" s="7">
        <v>1500</v>
      </c>
      <c r="F73" s="13" t="s">
        <v>10</v>
      </c>
      <c r="G73" s="12"/>
    </row>
    <row r="74" spans="1:7" s="168" customFormat="1" ht="18" customHeight="1">
      <c r="A74" s="13">
        <v>71</v>
      </c>
      <c r="B74" s="4" t="s">
        <v>7</v>
      </c>
      <c r="C74" s="68" t="s">
        <v>126</v>
      </c>
      <c r="D74" s="115" t="s">
        <v>12</v>
      </c>
      <c r="E74" s="7">
        <v>1500</v>
      </c>
      <c r="F74" s="13" t="s">
        <v>10</v>
      </c>
      <c r="G74" s="12"/>
    </row>
    <row r="75" spans="1:7" s="168" customFormat="1" ht="18" customHeight="1">
      <c r="A75" s="13">
        <v>72</v>
      </c>
      <c r="B75" s="4" t="s">
        <v>7</v>
      </c>
      <c r="C75" s="68" t="s">
        <v>127</v>
      </c>
      <c r="D75" s="115" t="s">
        <v>128</v>
      </c>
      <c r="E75" s="7">
        <v>1500</v>
      </c>
      <c r="F75" s="13" t="s">
        <v>10</v>
      </c>
      <c r="G75" s="12"/>
    </row>
    <row r="76" spans="1:7" s="168" customFormat="1" ht="18" customHeight="1">
      <c r="A76" s="13">
        <v>73</v>
      </c>
      <c r="B76" s="4" t="s">
        <v>7</v>
      </c>
      <c r="C76" s="68" t="s">
        <v>129</v>
      </c>
      <c r="D76" s="115" t="s">
        <v>130</v>
      </c>
      <c r="E76" s="7">
        <v>1500</v>
      </c>
      <c r="F76" s="13" t="s">
        <v>10</v>
      </c>
      <c r="G76" s="12"/>
    </row>
    <row r="77" spans="1:7" s="168" customFormat="1" ht="18" customHeight="1">
      <c r="A77" s="13">
        <v>74</v>
      </c>
      <c r="B77" s="4" t="s">
        <v>7</v>
      </c>
      <c r="C77" s="68" t="s">
        <v>131</v>
      </c>
      <c r="D77" s="115" t="s">
        <v>130</v>
      </c>
      <c r="E77" s="7">
        <v>1500</v>
      </c>
      <c r="F77" s="13" t="s">
        <v>10</v>
      </c>
      <c r="G77" s="12"/>
    </row>
    <row r="78" spans="1:7" s="168" customFormat="1" ht="23.1" customHeight="1">
      <c r="A78" s="13">
        <v>75</v>
      </c>
      <c r="B78" s="4" t="s">
        <v>7</v>
      </c>
      <c r="C78" s="68" t="s">
        <v>132</v>
      </c>
      <c r="D78" s="115" t="s">
        <v>27</v>
      </c>
      <c r="E78" s="7">
        <v>1500</v>
      </c>
      <c r="F78" s="13" t="s">
        <v>10</v>
      </c>
      <c r="G78" s="12"/>
    </row>
    <row r="79" spans="1:7" s="168" customFormat="1" ht="23.1" customHeight="1">
      <c r="A79" s="13">
        <v>76</v>
      </c>
      <c r="B79" s="4" t="s">
        <v>7</v>
      </c>
      <c r="C79" s="68" t="s">
        <v>133</v>
      </c>
      <c r="D79" s="115" t="s">
        <v>134</v>
      </c>
      <c r="E79" s="7">
        <v>1500</v>
      </c>
      <c r="F79" s="13" t="s">
        <v>10</v>
      </c>
      <c r="G79" s="12"/>
    </row>
    <row r="80" spans="1:7" s="168" customFormat="1" ht="23.1" customHeight="1">
      <c r="A80" s="13">
        <v>77</v>
      </c>
      <c r="B80" s="4" t="s">
        <v>7</v>
      </c>
      <c r="C80" s="68" t="s">
        <v>135</v>
      </c>
      <c r="D80" s="115" t="s">
        <v>18</v>
      </c>
      <c r="E80" s="7">
        <v>1500</v>
      </c>
      <c r="F80" s="13" t="s">
        <v>10</v>
      </c>
      <c r="G80" s="12"/>
    </row>
    <row r="81" spans="1:7" s="168" customFormat="1" ht="23.1" customHeight="1">
      <c r="A81" s="13">
        <v>78</v>
      </c>
      <c r="B81" s="4" t="s">
        <v>7</v>
      </c>
      <c r="C81" s="68" t="s">
        <v>136</v>
      </c>
      <c r="D81" s="115" t="s">
        <v>18</v>
      </c>
      <c r="E81" s="7">
        <v>3000</v>
      </c>
      <c r="F81" s="13" t="s">
        <v>10</v>
      </c>
      <c r="G81" s="12"/>
    </row>
    <row r="82" spans="1:7" s="168" customFormat="1" ht="27" customHeight="1">
      <c r="A82" s="13">
        <v>79</v>
      </c>
      <c r="B82" s="4" t="s">
        <v>7</v>
      </c>
      <c r="C82" s="68" t="s">
        <v>137</v>
      </c>
      <c r="D82" s="115" t="s">
        <v>138</v>
      </c>
      <c r="E82" s="7">
        <v>1500</v>
      </c>
      <c r="F82" s="13" t="s">
        <v>10</v>
      </c>
      <c r="G82" s="12"/>
    </row>
    <row r="83" spans="1:7" s="168" customFormat="1" ht="18" customHeight="1">
      <c r="A83" s="13">
        <v>80</v>
      </c>
      <c r="B83" s="4" t="s">
        <v>7</v>
      </c>
      <c r="C83" s="68" t="s">
        <v>139</v>
      </c>
      <c r="D83" s="115" t="s">
        <v>140</v>
      </c>
      <c r="E83" s="7">
        <v>1500</v>
      </c>
      <c r="F83" s="13" t="s">
        <v>10</v>
      </c>
      <c r="G83" s="12"/>
    </row>
    <row r="84" spans="1:7" s="168" customFormat="1" ht="18" customHeight="1">
      <c r="A84" s="13">
        <v>81</v>
      </c>
      <c r="B84" s="4" t="s">
        <v>7</v>
      </c>
      <c r="C84" s="68" t="s">
        <v>141</v>
      </c>
      <c r="D84" s="115" t="s">
        <v>12</v>
      </c>
      <c r="E84" s="7">
        <v>1500</v>
      </c>
      <c r="F84" s="13" t="s">
        <v>10</v>
      </c>
      <c r="G84" s="12"/>
    </row>
    <row r="85" spans="1:7" s="168" customFormat="1" ht="18" customHeight="1">
      <c r="A85" s="13">
        <v>82</v>
      </c>
      <c r="B85" s="4" t="s">
        <v>7</v>
      </c>
      <c r="C85" s="68" t="s">
        <v>142</v>
      </c>
      <c r="D85" s="115" t="s">
        <v>143</v>
      </c>
      <c r="E85" s="7">
        <v>1500</v>
      </c>
      <c r="F85" s="13" t="s">
        <v>10</v>
      </c>
      <c r="G85" s="12"/>
    </row>
    <row r="86" spans="1:7" s="168" customFormat="1" ht="18" customHeight="1">
      <c r="A86" s="13">
        <v>83</v>
      </c>
      <c r="B86" s="4" t="s">
        <v>7</v>
      </c>
      <c r="C86" s="68" t="s">
        <v>144</v>
      </c>
      <c r="D86" s="115" t="s">
        <v>145</v>
      </c>
      <c r="E86" s="7">
        <v>1500</v>
      </c>
      <c r="F86" s="13" t="s">
        <v>10</v>
      </c>
      <c r="G86" s="12"/>
    </row>
    <row r="87" spans="1:7" s="168" customFormat="1" ht="18" customHeight="1">
      <c r="A87" s="13">
        <v>84</v>
      </c>
      <c r="B87" s="4" t="s">
        <v>7</v>
      </c>
      <c r="C87" s="68" t="s">
        <v>146</v>
      </c>
      <c r="D87" s="115" t="s">
        <v>147</v>
      </c>
      <c r="E87" s="7">
        <v>1500</v>
      </c>
      <c r="F87" s="13" t="s">
        <v>10</v>
      </c>
      <c r="G87" s="12"/>
    </row>
    <row r="88" spans="1:7" s="168" customFormat="1" ht="18" customHeight="1">
      <c r="A88" s="13">
        <v>85</v>
      </c>
      <c r="B88" s="4" t="s">
        <v>7</v>
      </c>
      <c r="C88" s="68" t="s">
        <v>148</v>
      </c>
      <c r="D88" s="115" t="s">
        <v>149</v>
      </c>
      <c r="E88" s="7">
        <v>1500</v>
      </c>
      <c r="F88" s="13" t="s">
        <v>10</v>
      </c>
      <c r="G88" s="12"/>
    </row>
    <row r="89" spans="1:7" s="168" customFormat="1" ht="18" customHeight="1">
      <c r="A89" s="13">
        <v>86</v>
      </c>
      <c r="B89" s="4" t="s">
        <v>7</v>
      </c>
      <c r="C89" s="68" t="s">
        <v>150</v>
      </c>
      <c r="D89" s="115" t="s">
        <v>14</v>
      </c>
      <c r="E89" s="7">
        <v>1500</v>
      </c>
      <c r="F89" s="13" t="s">
        <v>10</v>
      </c>
      <c r="G89" s="12"/>
    </row>
    <row r="90" spans="1:7" s="168" customFormat="1" ht="18" customHeight="1">
      <c r="A90" s="13">
        <v>87</v>
      </c>
      <c r="B90" s="4" t="s">
        <v>7</v>
      </c>
      <c r="C90" s="68" t="s">
        <v>151</v>
      </c>
      <c r="D90" s="115" t="s">
        <v>152</v>
      </c>
      <c r="E90" s="7">
        <v>1500</v>
      </c>
      <c r="F90" s="13" t="s">
        <v>10</v>
      </c>
      <c r="G90" s="12"/>
    </row>
    <row r="91" spans="1:7" ht="18" customHeight="1">
      <c r="A91" s="13">
        <v>88</v>
      </c>
      <c r="B91" s="4" t="s">
        <v>153</v>
      </c>
      <c r="C91" s="4" t="s">
        <v>154</v>
      </c>
      <c r="D91" s="12" t="s">
        <v>12</v>
      </c>
      <c r="E91" s="7">
        <v>1500</v>
      </c>
      <c r="F91" s="4" t="s">
        <v>10</v>
      </c>
      <c r="G91" s="12"/>
    </row>
    <row r="92" spans="1:7" ht="18" customHeight="1">
      <c r="A92" s="13">
        <v>89</v>
      </c>
      <c r="B92" s="4" t="s">
        <v>153</v>
      </c>
      <c r="C92" s="4" t="s">
        <v>155</v>
      </c>
      <c r="D92" s="12" t="s">
        <v>156</v>
      </c>
      <c r="E92" s="7">
        <v>1500</v>
      </c>
      <c r="F92" s="4" t="s">
        <v>10</v>
      </c>
      <c r="G92" s="12"/>
    </row>
    <row r="93" spans="1:7" ht="18" customHeight="1">
      <c r="A93" s="13">
        <v>90</v>
      </c>
      <c r="B93" s="4" t="s">
        <v>153</v>
      </c>
      <c r="C93" s="4" t="s">
        <v>157</v>
      </c>
      <c r="D93" s="12" t="s">
        <v>158</v>
      </c>
      <c r="E93" s="7">
        <v>1500</v>
      </c>
      <c r="F93" s="4" t="s">
        <v>10</v>
      </c>
      <c r="G93" s="12"/>
    </row>
    <row r="94" spans="1:7" ht="18" customHeight="1">
      <c r="A94" s="13">
        <v>91</v>
      </c>
      <c r="B94" s="4" t="s">
        <v>153</v>
      </c>
      <c r="C94" s="13" t="s">
        <v>159</v>
      </c>
      <c r="D94" s="12" t="s">
        <v>16</v>
      </c>
      <c r="E94" s="7">
        <v>1500</v>
      </c>
      <c r="F94" s="4" t="s">
        <v>10</v>
      </c>
      <c r="G94" s="12"/>
    </row>
    <row r="95" spans="1:7" ht="18" customHeight="1">
      <c r="A95" s="13">
        <v>92</v>
      </c>
      <c r="B95" s="4" t="s">
        <v>153</v>
      </c>
      <c r="C95" s="13" t="s">
        <v>160</v>
      </c>
      <c r="D95" s="12" t="s">
        <v>161</v>
      </c>
      <c r="E95" s="7">
        <v>1500</v>
      </c>
      <c r="F95" s="4" t="s">
        <v>10</v>
      </c>
      <c r="G95" s="12"/>
    </row>
    <row r="96" spans="1:7" ht="18" customHeight="1">
      <c r="A96" s="13">
        <v>93</v>
      </c>
      <c r="B96" s="4" t="s">
        <v>153</v>
      </c>
      <c r="C96" s="13" t="s">
        <v>162</v>
      </c>
      <c r="D96" s="12" t="s">
        <v>163</v>
      </c>
      <c r="E96" s="7">
        <v>1500</v>
      </c>
      <c r="F96" s="4" t="s">
        <v>10</v>
      </c>
      <c r="G96" s="12"/>
    </row>
    <row r="97" spans="1:7" ht="18" customHeight="1">
      <c r="A97" s="13">
        <v>94</v>
      </c>
      <c r="B97" s="4" t="s">
        <v>153</v>
      </c>
      <c r="C97" s="4" t="s">
        <v>164</v>
      </c>
      <c r="D97" s="12" t="s">
        <v>165</v>
      </c>
      <c r="E97" s="7">
        <v>1500</v>
      </c>
      <c r="F97" s="4" t="s">
        <v>10</v>
      </c>
      <c r="G97" s="12"/>
    </row>
    <row r="98" spans="1:7" ht="18" customHeight="1">
      <c r="A98" s="13">
        <v>95</v>
      </c>
      <c r="B98" s="4" t="s">
        <v>153</v>
      </c>
      <c r="C98" s="4" t="s">
        <v>166</v>
      </c>
      <c r="D98" s="12" t="s">
        <v>167</v>
      </c>
      <c r="E98" s="7">
        <v>1500</v>
      </c>
      <c r="F98" s="4" t="s">
        <v>10</v>
      </c>
      <c r="G98" s="12"/>
    </row>
    <row r="99" spans="1:7" ht="18" customHeight="1">
      <c r="A99" s="13">
        <v>96</v>
      </c>
      <c r="B99" s="4" t="s">
        <v>153</v>
      </c>
      <c r="C99" s="4" t="s">
        <v>169</v>
      </c>
      <c r="D99" s="12" t="s">
        <v>170</v>
      </c>
      <c r="E99" s="7">
        <v>1500</v>
      </c>
      <c r="F99" s="4" t="s">
        <v>10</v>
      </c>
      <c r="G99" s="12"/>
    </row>
    <row r="100" spans="1:7" ht="18" customHeight="1">
      <c r="A100" s="13">
        <v>97</v>
      </c>
      <c r="B100" s="4" t="s">
        <v>153</v>
      </c>
      <c r="C100" s="4" t="s">
        <v>171</v>
      </c>
      <c r="D100" s="12" t="s">
        <v>172</v>
      </c>
      <c r="E100" s="7">
        <v>1500</v>
      </c>
      <c r="F100" s="4" t="s">
        <v>10</v>
      </c>
      <c r="G100" s="12"/>
    </row>
    <row r="101" spans="1:7" ht="18" customHeight="1">
      <c r="A101" s="13">
        <v>98</v>
      </c>
      <c r="B101" s="4" t="s">
        <v>153</v>
      </c>
      <c r="C101" s="4" t="s">
        <v>173</v>
      </c>
      <c r="D101" s="12" t="s">
        <v>174</v>
      </c>
      <c r="E101" s="7">
        <v>1500</v>
      </c>
      <c r="F101" s="4" t="s">
        <v>10</v>
      </c>
      <c r="G101" s="12"/>
    </row>
    <row r="102" spans="1:7" ht="18" customHeight="1">
      <c r="A102" s="13">
        <v>99</v>
      </c>
      <c r="B102" s="4" t="s">
        <v>153</v>
      </c>
      <c r="C102" s="4" t="s">
        <v>175</v>
      </c>
      <c r="D102" s="12" t="s">
        <v>176</v>
      </c>
      <c r="E102" s="7">
        <v>1500</v>
      </c>
      <c r="F102" s="4" t="s">
        <v>10</v>
      </c>
      <c r="G102" s="12"/>
    </row>
    <row r="103" spans="1:7" ht="18" customHeight="1">
      <c r="A103" s="13">
        <v>100</v>
      </c>
      <c r="B103" s="4" t="s">
        <v>153</v>
      </c>
      <c r="C103" s="4" t="s">
        <v>177</v>
      </c>
      <c r="D103" s="12" t="s">
        <v>12</v>
      </c>
      <c r="E103" s="7">
        <v>1500</v>
      </c>
      <c r="F103" s="4" t="s">
        <v>10</v>
      </c>
      <c r="G103" s="12"/>
    </row>
    <row r="104" spans="1:7" ht="18" customHeight="1">
      <c r="A104" s="13">
        <v>101</v>
      </c>
      <c r="B104" s="4" t="s">
        <v>153</v>
      </c>
      <c r="C104" s="4" t="s">
        <v>178</v>
      </c>
      <c r="D104" s="12" t="s">
        <v>20</v>
      </c>
      <c r="E104" s="7">
        <v>1500</v>
      </c>
      <c r="F104" s="4" t="s">
        <v>10</v>
      </c>
      <c r="G104" s="12"/>
    </row>
    <row r="105" spans="1:7" ht="18" customHeight="1">
      <c r="A105" s="13">
        <v>102</v>
      </c>
      <c r="B105" s="4" t="s">
        <v>153</v>
      </c>
      <c r="C105" s="4" t="s">
        <v>179</v>
      </c>
      <c r="D105" s="12" t="s">
        <v>138</v>
      </c>
      <c r="E105" s="7">
        <v>1500</v>
      </c>
      <c r="F105" s="4" t="s">
        <v>10</v>
      </c>
      <c r="G105" s="12"/>
    </row>
    <row r="106" spans="1:7" ht="18" customHeight="1">
      <c r="A106" s="13">
        <v>103</v>
      </c>
      <c r="B106" s="4" t="s">
        <v>153</v>
      </c>
      <c r="C106" s="4" t="s">
        <v>180</v>
      </c>
      <c r="D106" s="12" t="s">
        <v>12</v>
      </c>
      <c r="E106" s="7">
        <v>1500</v>
      </c>
      <c r="F106" s="4" t="s">
        <v>10</v>
      </c>
      <c r="G106" s="12"/>
    </row>
    <row r="107" spans="1:7" ht="18" customHeight="1">
      <c r="A107" s="13">
        <v>104</v>
      </c>
      <c r="B107" s="4" t="s">
        <v>153</v>
      </c>
      <c r="C107" s="4" t="s">
        <v>181</v>
      </c>
      <c r="D107" s="12" t="s">
        <v>182</v>
      </c>
      <c r="E107" s="7">
        <v>1500</v>
      </c>
      <c r="F107" s="4" t="s">
        <v>10</v>
      </c>
      <c r="G107" s="12"/>
    </row>
    <row r="108" spans="1:7" ht="18" customHeight="1">
      <c r="A108" s="13">
        <v>105</v>
      </c>
      <c r="B108" s="4" t="s">
        <v>153</v>
      </c>
      <c r="C108" s="4" t="s">
        <v>183</v>
      </c>
      <c r="D108" s="12" t="s">
        <v>130</v>
      </c>
      <c r="E108" s="7">
        <v>1500</v>
      </c>
      <c r="F108" s="4" t="s">
        <v>10</v>
      </c>
      <c r="G108" s="12"/>
    </row>
    <row r="109" spans="1:7" ht="18" customHeight="1">
      <c r="A109" s="13">
        <v>106</v>
      </c>
      <c r="B109" s="4" t="s">
        <v>153</v>
      </c>
      <c r="C109" s="4" t="s">
        <v>184</v>
      </c>
      <c r="D109" s="12" t="s">
        <v>185</v>
      </c>
      <c r="E109" s="7">
        <v>1500</v>
      </c>
      <c r="F109" s="4" t="s">
        <v>10</v>
      </c>
      <c r="G109" s="12"/>
    </row>
    <row r="110" spans="1:7" ht="18" customHeight="1">
      <c r="A110" s="13">
        <v>107</v>
      </c>
      <c r="B110" s="4" t="s">
        <v>153</v>
      </c>
      <c r="C110" s="4" t="s">
        <v>186</v>
      </c>
      <c r="D110" s="12" t="s">
        <v>93</v>
      </c>
      <c r="E110" s="7">
        <v>1500</v>
      </c>
      <c r="F110" s="4" t="s">
        <v>10</v>
      </c>
      <c r="G110" s="12"/>
    </row>
    <row r="111" spans="1:7" ht="18" customHeight="1">
      <c r="A111" s="13">
        <v>108</v>
      </c>
      <c r="B111" s="4" t="s">
        <v>153</v>
      </c>
      <c r="C111" s="4" t="s">
        <v>187</v>
      </c>
      <c r="D111" s="12" t="s">
        <v>58</v>
      </c>
      <c r="E111" s="7">
        <v>1500</v>
      </c>
      <c r="F111" s="4" t="s">
        <v>10</v>
      </c>
      <c r="G111" s="12"/>
    </row>
    <row r="112" spans="1:7" ht="18" customHeight="1">
      <c r="A112" s="13">
        <v>109</v>
      </c>
      <c r="B112" s="4" t="s">
        <v>153</v>
      </c>
      <c r="C112" s="4" t="s">
        <v>188</v>
      </c>
      <c r="D112" s="12" t="s">
        <v>189</v>
      </c>
      <c r="E112" s="7">
        <v>1500</v>
      </c>
      <c r="F112" s="4" t="s">
        <v>10</v>
      </c>
      <c r="G112" s="12"/>
    </row>
    <row r="113" spans="1:7" ht="18" customHeight="1">
      <c r="A113" s="13">
        <v>110</v>
      </c>
      <c r="B113" s="4" t="s">
        <v>153</v>
      </c>
      <c r="C113" s="4" t="s">
        <v>190</v>
      </c>
      <c r="D113" s="12" t="s">
        <v>12</v>
      </c>
      <c r="E113" s="7">
        <v>1500</v>
      </c>
      <c r="F113" s="4" t="s">
        <v>10</v>
      </c>
      <c r="G113" s="12"/>
    </row>
    <row r="114" spans="1:7" ht="18" customHeight="1">
      <c r="A114" s="13">
        <v>111</v>
      </c>
      <c r="B114" s="4" t="s">
        <v>153</v>
      </c>
      <c r="C114" s="4" t="s">
        <v>191</v>
      </c>
      <c r="D114" s="12" t="s">
        <v>192</v>
      </c>
      <c r="E114" s="7">
        <v>1500</v>
      </c>
      <c r="F114" s="4" t="s">
        <v>10</v>
      </c>
      <c r="G114" s="12"/>
    </row>
    <row r="115" spans="1:7" ht="18" customHeight="1">
      <c r="A115" s="13">
        <v>112</v>
      </c>
      <c r="B115" s="4" t="s">
        <v>153</v>
      </c>
      <c r="C115" s="4" t="s">
        <v>193</v>
      </c>
      <c r="D115" s="12" t="s">
        <v>194</v>
      </c>
      <c r="E115" s="7">
        <v>1500</v>
      </c>
      <c r="F115" s="4" t="s">
        <v>10</v>
      </c>
      <c r="G115" s="12"/>
    </row>
    <row r="116" spans="1:7" ht="18" customHeight="1">
      <c r="A116" s="13">
        <v>113</v>
      </c>
      <c r="B116" s="4" t="s">
        <v>153</v>
      </c>
      <c r="C116" s="4" t="s">
        <v>195</v>
      </c>
      <c r="D116" s="12" t="s">
        <v>196</v>
      </c>
      <c r="E116" s="7">
        <v>1500</v>
      </c>
      <c r="F116" s="4" t="s">
        <v>10</v>
      </c>
      <c r="G116" s="12"/>
    </row>
    <row r="117" spans="1:7" ht="18" customHeight="1">
      <c r="A117" s="13">
        <v>114</v>
      </c>
      <c r="B117" s="4" t="s">
        <v>153</v>
      </c>
      <c r="C117" s="4" t="s">
        <v>197</v>
      </c>
      <c r="D117" s="12" t="s">
        <v>25</v>
      </c>
      <c r="E117" s="7">
        <v>1500</v>
      </c>
      <c r="F117" s="4" t="s">
        <v>10</v>
      </c>
      <c r="G117" s="12"/>
    </row>
    <row r="118" spans="1:7" ht="18" customHeight="1">
      <c r="A118" s="13">
        <v>115</v>
      </c>
      <c r="B118" s="4" t="s">
        <v>153</v>
      </c>
      <c r="C118" s="4" t="s">
        <v>198</v>
      </c>
      <c r="D118" s="12" t="s">
        <v>20</v>
      </c>
      <c r="E118" s="7">
        <v>1500</v>
      </c>
      <c r="F118" s="4" t="s">
        <v>10</v>
      </c>
      <c r="G118" s="12"/>
    </row>
    <row r="119" spans="1:7" ht="18" customHeight="1">
      <c r="A119" s="13">
        <v>116</v>
      </c>
      <c r="B119" s="4" t="s">
        <v>153</v>
      </c>
      <c r="C119" s="4" t="s">
        <v>199</v>
      </c>
      <c r="D119" s="12" t="s">
        <v>200</v>
      </c>
      <c r="E119" s="7">
        <v>1500</v>
      </c>
      <c r="F119" s="4" t="s">
        <v>10</v>
      </c>
      <c r="G119" s="12"/>
    </row>
    <row r="120" spans="1:7" ht="18" customHeight="1">
      <c r="A120" s="13">
        <v>117</v>
      </c>
      <c r="B120" s="4" t="s">
        <v>153</v>
      </c>
      <c r="C120" s="4" t="s">
        <v>201</v>
      </c>
      <c r="D120" s="12" t="s">
        <v>202</v>
      </c>
      <c r="E120" s="7">
        <v>1500</v>
      </c>
      <c r="F120" s="4" t="s">
        <v>10</v>
      </c>
      <c r="G120" s="12"/>
    </row>
    <row r="121" spans="1:7" ht="18" customHeight="1">
      <c r="A121" s="13">
        <v>118</v>
      </c>
      <c r="B121" s="4" t="s">
        <v>153</v>
      </c>
      <c r="C121" s="4" t="s">
        <v>203</v>
      </c>
      <c r="D121" s="12" t="s">
        <v>204</v>
      </c>
      <c r="E121" s="7">
        <v>1500</v>
      </c>
      <c r="F121" s="4" t="s">
        <v>10</v>
      </c>
      <c r="G121" s="12"/>
    </row>
    <row r="122" spans="1:7" ht="18" customHeight="1">
      <c r="A122" s="13">
        <v>119</v>
      </c>
      <c r="B122" s="4" t="s">
        <v>153</v>
      </c>
      <c r="C122" s="4" t="s">
        <v>205</v>
      </c>
      <c r="D122" s="12" t="s">
        <v>206</v>
      </c>
      <c r="E122" s="7">
        <v>1500</v>
      </c>
      <c r="F122" s="4" t="s">
        <v>10</v>
      </c>
      <c r="G122" s="12"/>
    </row>
    <row r="123" spans="1:7" ht="18" customHeight="1">
      <c r="A123" s="13">
        <v>120</v>
      </c>
      <c r="B123" s="4" t="s">
        <v>153</v>
      </c>
      <c r="C123" s="4" t="s">
        <v>207</v>
      </c>
      <c r="D123" s="12" t="s">
        <v>202</v>
      </c>
      <c r="E123" s="7">
        <v>1500</v>
      </c>
      <c r="F123" s="4" t="s">
        <v>208</v>
      </c>
      <c r="G123" s="12"/>
    </row>
    <row r="124" spans="1:7" ht="18" customHeight="1">
      <c r="A124" s="13">
        <v>121</v>
      </c>
      <c r="B124" s="4" t="s">
        <v>153</v>
      </c>
      <c r="C124" s="4" t="s">
        <v>209</v>
      </c>
      <c r="D124" s="12" t="s">
        <v>210</v>
      </c>
      <c r="E124" s="7">
        <v>1500</v>
      </c>
      <c r="F124" s="4" t="s">
        <v>10</v>
      </c>
      <c r="G124" s="12"/>
    </row>
    <row r="125" spans="1:7" ht="18" customHeight="1">
      <c r="A125" s="13">
        <v>122</v>
      </c>
      <c r="B125" s="4" t="s">
        <v>153</v>
      </c>
      <c r="C125" s="4" t="s">
        <v>211</v>
      </c>
      <c r="D125" s="12" t="s">
        <v>18</v>
      </c>
      <c r="E125" s="7">
        <v>1500</v>
      </c>
      <c r="F125" s="4" t="s">
        <v>10</v>
      </c>
      <c r="G125" s="12"/>
    </row>
    <row r="126" spans="1:7" ht="18" customHeight="1">
      <c r="A126" s="13">
        <v>123</v>
      </c>
      <c r="B126" s="4" t="s">
        <v>153</v>
      </c>
      <c r="C126" s="4" t="s">
        <v>212</v>
      </c>
      <c r="D126" s="12" t="s">
        <v>128</v>
      </c>
      <c r="E126" s="7">
        <v>1500</v>
      </c>
      <c r="F126" s="4" t="s">
        <v>10</v>
      </c>
      <c r="G126" s="12"/>
    </row>
    <row r="127" spans="1:7" ht="18" customHeight="1">
      <c r="A127" s="13">
        <v>124</v>
      </c>
      <c r="B127" s="4" t="s">
        <v>153</v>
      </c>
      <c r="C127" s="4" t="s">
        <v>213</v>
      </c>
      <c r="D127" s="12" t="s">
        <v>214</v>
      </c>
      <c r="E127" s="7">
        <v>1500</v>
      </c>
      <c r="F127" s="4" t="s">
        <v>10</v>
      </c>
      <c r="G127" s="12"/>
    </row>
    <row r="128" spans="1:7" ht="18" customHeight="1">
      <c r="A128" s="13">
        <v>125</v>
      </c>
      <c r="B128" s="4" t="s">
        <v>153</v>
      </c>
      <c r="C128" s="4" t="s">
        <v>215</v>
      </c>
      <c r="D128" s="12" t="s">
        <v>82</v>
      </c>
      <c r="E128" s="7">
        <v>1500</v>
      </c>
      <c r="F128" s="4" t="s">
        <v>10</v>
      </c>
      <c r="G128" s="12"/>
    </row>
    <row r="129" spans="1:7" ht="18" customHeight="1">
      <c r="A129" s="13">
        <v>126</v>
      </c>
      <c r="B129" s="4" t="s">
        <v>153</v>
      </c>
      <c r="C129" s="4" t="s">
        <v>216</v>
      </c>
      <c r="D129" s="12" t="s">
        <v>217</v>
      </c>
      <c r="E129" s="7">
        <v>1500</v>
      </c>
      <c r="F129" s="4" t="s">
        <v>10</v>
      </c>
      <c r="G129" s="12"/>
    </row>
    <row r="130" spans="1:7" ht="18" customHeight="1">
      <c r="A130" s="13">
        <v>127</v>
      </c>
      <c r="B130" s="4" t="s">
        <v>153</v>
      </c>
      <c r="C130" s="4" t="s">
        <v>218</v>
      </c>
      <c r="D130" s="12" t="s">
        <v>219</v>
      </c>
      <c r="E130" s="7">
        <v>1500</v>
      </c>
      <c r="F130" s="4" t="s">
        <v>10</v>
      </c>
      <c r="G130" s="12"/>
    </row>
    <row r="131" spans="1:7" ht="18" customHeight="1">
      <c r="A131" s="13">
        <v>128</v>
      </c>
      <c r="B131" s="4" t="s">
        <v>153</v>
      </c>
      <c r="C131" s="4" t="s">
        <v>220</v>
      </c>
      <c r="D131" s="12" t="s">
        <v>221</v>
      </c>
      <c r="E131" s="7">
        <v>1500</v>
      </c>
      <c r="F131" s="4" t="s">
        <v>10</v>
      </c>
      <c r="G131" s="12"/>
    </row>
    <row r="132" spans="1:7" ht="18" customHeight="1">
      <c r="A132" s="13">
        <v>129</v>
      </c>
      <c r="B132" s="4" t="s">
        <v>153</v>
      </c>
      <c r="C132" s="4" t="s">
        <v>222</v>
      </c>
      <c r="D132" s="12" t="s">
        <v>223</v>
      </c>
      <c r="E132" s="7">
        <v>1500</v>
      </c>
      <c r="F132" s="4" t="s">
        <v>10</v>
      </c>
      <c r="G132" s="12"/>
    </row>
    <row r="133" spans="1:7" ht="18" customHeight="1">
      <c r="A133" s="13">
        <v>130</v>
      </c>
      <c r="B133" s="4" t="s">
        <v>153</v>
      </c>
      <c r="C133" s="4" t="s">
        <v>224</v>
      </c>
      <c r="D133" s="12" t="s">
        <v>225</v>
      </c>
      <c r="E133" s="7">
        <v>1500</v>
      </c>
      <c r="F133" s="4" t="s">
        <v>10</v>
      </c>
      <c r="G133" s="12"/>
    </row>
    <row r="134" spans="1:7" ht="18" customHeight="1">
      <c r="A134" s="13">
        <v>131</v>
      </c>
      <c r="B134" s="4" t="s">
        <v>153</v>
      </c>
      <c r="C134" s="4" t="s">
        <v>226</v>
      </c>
      <c r="D134" s="12" t="s">
        <v>227</v>
      </c>
      <c r="E134" s="7">
        <v>1500</v>
      </c>
      <c r="F134" s="4" t="s">
        <v>10</v>
      </c>
      <c r="G134" s="12"/>
    </row>
    <row r="135" spans="1:7" ht="18" customHeight="1">
      <c r="A135" s="13">
        <v>132</v>
      </c>
      <c r="B135" s="4" t="s">
        <v>153</v>
      </c>
      <c r="C135" s="4" t="s">
        <v>228</v>
      </c>
      <c r="D135" s="12" t="s">
        <v>58</v>
      </c>
      <c r="E135" s="7">
        <v>1500</v>
      </c>
      <c r="F135" s="4" t="s">
        <v>10</v>
      </c>
      <c r="G135" s="12"/>
    </row>
    <row r="136" spans="1:7" ht="18" customHeight="1">
      <c r="A136" s="13">
        <v>133</v>
      </c>
      <c r="B136" s="4" t="s">
        <v>153</v>
      </c>
      <c r="C136" s="4" t="s">
        <v>229</v>
      </c>
      <c r="D136" s="12" t="s">
        <v>12</v>
      </c>
      <c r="E136" s="7">
        <v>1500</v>
      </c>
      <c r="F136" s="4" t="s">
        <v>10</v>
      </c>
      <c r="G136" s="12"/>
    </row>
    <row r="137" spans="1:7" ht="18" customHeight="1">
      <c r="A137" s="13">
        <v>134</v>
      </c>
      <c r="B137" s="4" t="s">
        <v>153</v>
      </c>
      <c r="C137" s="4" t="s">
        <v>230</v>
      </c>
      <c r="D137" s="12" t="s">
        <v>231</v>
      </c>
      <c r="E137" s="7">
        <v>1500</v>
      </c>
      <c r="F137" s="4" t="s">
        <v>10</v>
      </c>
      <c r="G137" s="12"/>
    </row>
    <row r="138" spans="1:7" ht="18" customHeight="1">
      <c r="A138" s="13">
        <v>135</v>
      </c>
      <c r="B138" s="4" t="s">
        <v>153</v>
      </c>
      <c r="C138" s="4" t="s">
        <v>232</v>
      </c>
      <c r="D138" s="12" t="s">
        <v>233</v>
      </c>
      <c r="E138" s="7">
        <v>1500</v>
      </c>
      <c r="F138" s="4" t="s">
        <v>10</v>
      </c>
      <c r="G138" s="12"/>
    </row>
    <row r="139" spans="1:7" ht="18" customHeight="1">
      <c r="A139" s="13">
        <v>136</v>
      </c>
      <c r="B139" s="4" t="s">
        <v>153</v>
      </c>
      <c r="C139" s="4" t="s">
        <v>234</v>
      </c>
      <c r="D139" s="12" t="s">
        <v>235</v>
      </c>
      <c r="E139" s="7">
        <v>1500</v>
      </c>
      <c r="F139" s="4" t="s">
        <v>10</v>
      </c>
      <c r="G139" s="12"/>
    </row>
    <row r="140" spans="1:7" ht="18" customHeight="1">
      <c r="A140" s="13">
        <v>137</v>
      </c>
      <c r="B140" s="4" t="s">
        <v>153</v>
      </c>
      <c r="C140" s="4" t="s">
        <v>236</v>
      </c>
      <c r="D140" s="12" t="s">
        <v>237</v>
      </c>
      <c r="E140" s="7">
        <v>1500</v>
      </c>
      <c r="F140" s="4" t="s">
        <v>10</v>
      </c>
      <c r="G140" s="12"/>
    </row>
    <row r="141" spans="1:7" ht="18" customHeight="1">
      <c r="A141" s="13">
        <v>138</v>
      </c>
      <c r="B141" s="4" t="s">
        <v>153</v>
      </c>
      <c r="C141" s="4" t="s">
        <v>238</v>
      </c>
      <c r="D141" s="12" t="s">
        <v>34</v>
      </c>
      <c r="E141" s="7">
        <v>1500</v>
      </c>
      <c r="F141" s="4" t="s">
        <v>10</v>
      </c>
      <c r="G141" s="12"/>
    </row>
    <row r="142" spans="1:7" ht="18" customHeight="1">
      <c r="A142" s="13">
        <v>139</v>
      </c>
      <c r="B142" s="4" t="s">
        <v>153</v>
      </c>
      <c r="C142" s="4" t="s">
        <v>239</v>
      </c>
      <c r="D142" s="12" t="s">
        <v>34</v>
      </c>
      <c r="E142" s="7">
        <v>1500</v>
      </c>
      <c r="F142" s="4" t="s">
        <v>10</v>
      </c>
      <c r="G142" s="12"/>
    </row>
    <row r="143" spans="1:7" ht="18" customHeight="1">
      <c r="A143" s="13">
        <v>140</v>
      </c>
      <c r="B143" s="4" t="s">
        <v>153</v>
      </c>
      <c r="C143" s="4" t="s">
        <v>240</v>
      </c>
      <c r="D143" s="12" t="s">
        <v>130</v>
      </c>
      <c r="E143" s="7">
        <v>1500</v>
      </c>
      <c r="F143" s="4" t="s">
        <v>10</v>
      </c>
      <c r="G143" s="12"/>
    </row>
    <row r="144" spans="1:7" ht="18" customHeight="1">
      <c r="A144" s="13">
        <v>141</v>
      </c>
      <c r="B144" s="4" t="s">
        <v>153</v>
      </c>
      <c r="C144" s="4" t="s">
        <v>241</v>
      </c>
      <c r="D144" s="12" t="s">
        <v>242</v>
      </c>
      <c r="E144" s="7">
        <v>1500</v>
      </c>
      <c r="F144" s="4" t="s">
        <v>10</v>
      </c>
      <c r="G144" s="12"/>
    </row>
    <row r="145" spans="1:7" ht="18" customHeight="1">
      <c r="A145" s="13">
        <v>142</v>
      </c>
      <c r="B145" s="4" t="s">
        <v>153</v>
      </c>
      <c r="C145" s="4" t="s">
        <v>8</v>
      </c>
      <c r="D145" s="12" t="s">
        <v>107</v>
      </c>
      <c r="E145" s="7">
        <v>1500</v>
      </c>
      <c r="F145" s="4" t="s">
        <v>10</v>
      </c>
      <c r="G145" s="12"/>
    </row>
    <row r="146" spans="1:7" ht="18" customHeight="1">
      <c r="A146" s="13">
        <v>143</v>
      </c>
      <c r="B146" s="4" t="s">
        <v>153</v>
      </c>
      <c r="C146" s="4" t="s">
        <v>243</v>
      </c>
      <c r="D146" s="12" t="s">
        <v>34</v>
      </c>
      <c r="E146" s="7">
        <v>1500</v>
      </c>
      <c r="F146" s="4" t="s">
        <v>10</v>
      </c>
      <c r="G146" s="12"/>
    </row>
    <row r="147" spans="1:7" ht="18" customHeight="1">
      <c r="A147" s="13">
        <v>144</v>
      </c>
      <c r="B147" s="4" t="s">
        <v>153</v>
      </c>
      <c r="C147" s="4" t="s">
        <v>244</v>
      </c>
      <c r="D147" s="12" t="s">
        <v>89</v>
      </c>
      <c r="E147" s="7">
        <v>1500</v>
      </c>
      <c r="F147" s="4" t="s">
        <v>10</v>
      </c>
      <c r="G147" s="12"/>
    </row>
    <row r="148" spans="1:7" ht="18" customHeight="1">
      <c r="A148" s="13">
        <v>145</v>
      </c>
      <c r="B148" s="4" t="s">
        <v>153</v>
      </c>
      <c r="C148" s="4" t="s">
        <v>245</v>
      </c>
      <c r="D148" s="12" t="s">
        <v>246</v>
      </c>
      <c r="E148" s="7">
        <v>1500</v>
      </c>
      <c r="F148" s="4" t="s">
        <v>10</v>
      </c>
      <c r="G148" s="12"/>
    </row>
    <row r="149" spans="1:7" ht="18" customHeight="1">
      <c r="A149" s="13">
        <v>146</v>
      </c>
      <c r="B149" s="4" t="s">
        <v>153</v>
      </c>
      <c r="C149" s="4" t="s">
        <v>247</v>
      </c>
      <c r="D149" s="12" t="s">
        <v>248</v>
      </c>
      <c r="E149" s="7">
        <v>1500</v>
      </c>
      <c r="F149" s="4" t="s">
        <v>10</v>
      </c>
      <c r="G149" s="12"/>
    </row>
    <row r="150" spans="1:7" ht="18" customHeight="1">
      <c r="A150" s="13">
        <v>147</v>
      </c>
      <c r="B150" s="4" t="s">
        <v>153</v>
      </c>
      <c r="C150" s="4" t="s">
        <v>249</v>
      </c>
      <c r="D150" s="12" t="s">
        <v>250</v>
      </c>
      <c r="E150" s="7">
        <v>1500</v>
      </c>
      <c r="F150" s="4" t="s">
        <v>10</v>
      </c>
      <c r="G150" s="12"/>
    </row>
    <row r="151" spans="1:7" ht="18" customHeight="1">
      <c r="A151" s="13">
        <v>148</v>
      </c>
      <c r="B151" s="4" t="s">
        <v>153</v>
      </c>
      <c r="C151" s="4" t="s">
        <v>251</v>
      </c>
      <c r="D151" s="12" t="s">
        <v>128</v>
      </c>
      <c r="E151" s="7">
        <v>1500</v>
      </c>
      <c r="F151" s="4" t="s">
        <v>10</v>
      </c>
      <c r="G151" s="12"/>
    </row>
    <row r="152" spans="1:7" ht="18" customHeight="1">
      <c r="A152" s="13">
        <v>149</v>
      </c>
      <c r="B152" s="4" t="s">
        <v>153</v>
      </c>
      <c r="C152" s="4" t="s">
        <v>252</v>
      </c>
      <c r="D152" s="12" t="s">
        <v>253</v>
      </c>
      <c r="E152" s="7">
        <v>1500</v>
      </c>
      <c r="F152" s="4" t="s">
        <v>10</v>
      </c>
      <c r="G152" s="12"/>
    </row>
    <row r="153" spans="1:7" ht="18" customHeight="1">
      <c r="A153" s="13">
        <v>150</v>
      </c>
      <c r="B153" s="4" t="s">
        <v>153</v>
      </c>
      <c r="C153" s="4" t="s">
        <v>254</v>
      </c>
      <c r="D153" s="12" t="s">
        <v>255</v>
      </c>
      <c r="E153" s="7">
        <v>1500</v>
      </c>
      <c r="F153" s="4" t="s">
        <v>10</v>
      </c>
      <c r="G153" s="12"/>
    </row>
    <row r="154" spans="1:7" ht="18" customHeight="1">
      <c r="A154" s="13">
        <v>151</v>
      </c>
      <c r="B154" s="4" t="s">
        <v>153</v>
      </c>
      <c r="C154" s="4" t="s">
        <v>256</v>
      </c>
      <c r="D154" s="12" t="s">
        <v>257</v>
      </c>
      <c r="E154" s="7">
        <v>1500</v>
      </c>
      <c r="F154" s="4" t="s">
        <v>10</v>
      </c>
      <c r="G154" s="12"/>
    </row>
    <row r="155" spans="1:7" ht="18" customHeight="1">
      <c r="A155" s="13">
        <v>152</v>
      </c>
      <c r="B155" s="4" t="s">
        <v>153</v>
      </c>
      <c r="C155" s="4" t="s">
        <v>258</v>
      </c>
      <c r="D155" s="12" t="s">
        <v>12</v>
      </c>
      <c r="E155" s="7">
        <v>1500</v>
      </c>
      <c r="F155" s="4" t="s">
        <v>10</v>
      </c>
      <c r="G155" s="12"/>
    </row>
    <row r="156" spans="1:7" ht="18" customHeight="1">
      <c r="A156" s="13">
        <v>153</v>
      </c>
      <c r="B156" s="4" t="s">
        <v>153</v>
      </c>
      <c r="C156" s="4" t="s">
        <v>259</v>
      </c>
      <c r="D156" s="12" t="s">
        <v>12</v>
      </c>
      <c r="E156" s="7">
        <v>1500</v>
      </c>
      <c r="F156" s="4" t="s">
        <v>10</v>
      </c>
      <c r="G156" s="12"/>
    </row>
    <row r="157" spans="1:7" ht="18" customHeight="1">
      <c r="A157" s="13">
        <v>154</v>
      </c>
      <c r="B157" s="4" t="s">
        <v>153</v>
      </c>
      <c r="C157" s="4" t="s">
        <v>260</v>
      </c>
      <c r="D157" s="12" t="s">
        <v>176</v>
      </c>
      <c r="E157" s="7">
        <v>1500</v>
      </c>
      <c r="F157" s="4" t="s">
        <v>10</v>
      </c>
      <c r="G157" s="12"/>
    </row>
    <row r="158" spans="1:7" ht="18" customHeight="1">
      <c r="A158" s="13">
        <v>155</v>
      </c>
      <c r="B158" s="4" t="s">
        <v>153</v>
      </c>
      <c r="C158" s="4" t="s">
        <v>261</v>
      </c>
      <c r="D158" s="12" t="s">
        <v>12</v>
      </c>
      <c r="E158" s="7">
        <v>1500</v>
      </c>
      <c r="F158" s="4" t="s">
        <v>10</v>
      </c>
      <c r="G158" s="12"/>
    </row>
    <row r="159" spans="1:7" ht="18" customHeight="1">
      <c r="A159" s="13">
        <v>156</v>
      </c>
      <c r="B159" s="4" t="s">
        <v>153</v>
      </c>
      <c r="C159" s="4" t="s">
        <v>262</v>
      </c>
      <c r="D159" s="12" t="s">
        <v>263</v>
      </c>
      <c r="E159" s="7">
        <v>1500</v>
      </c>
      <c r="F159" s="4" t="s">
        <v>10</v>
      </c>
      <c r="G159" s="12"/>
    </row>
    <row r="160" spans="1:7" ht="18" customHeight="1">
      <c r="A160" s="13">
        <v>157</v>
      </c>
      <c r="B160" s="4" t="s">
        <v>153</v>
      </c>
      <c r="C160" s="4" t="s">
        <v>264</v>
      </c>
      <c r="D160" s="12" t="s">
        <v>12</v>
      </c>
      <c r="E160" s="7">
        <v>1500</v>
      </c>
      <c r="F160" s="4" t="s">
        <v>10</v>
      </c>
      <c r="G160" s="12"/>
    </row>
    <row r="161" spans="1:7" ht="18" customHeight="1">
      <c r="A161" s="13">
        <v>158</v>
      </c>
      <c r="B161" s="4" t="s">
        <v>153</v>
      </c>
      <c r="C161" s="4" t="s">
        <v>265</v>
      </c>
      <c r="D161" s="12" t="s">
        <v>58</v>
      </c>
      <c r="E161" s="7">
        <v>1500</v>
      </c>
      <c r="F161" s="4" t="s">
        <v>10</v>
      </c>
      <c r="G161" s="12"/>
    </row>
    <row r="162" spans="1:7" ht="18" customHeight="1">
      <c r="A162" s="13">
        <v>159</v>
      </c>
      <c r="B162" s="4" t="s">
        <v>153</v>
      </c>
      <c r="C162" s="4" t="s">
        <v>266</v>
      </c>
      <c r="D162" s="12" t="s">
        <v>20</v>
      </c>
      <c r="E162" s="7">
        <v>1500</v>
      </c>
      <c r="F162" s="4" t="s">
        <v>10</v>
      </c>
      <c r="G162" s="12"/>
    </row>
    <row r="163" spans="1:7" ht="18" customHeight="1">
      <c r="A163" s="13">
        <v>160</v>
      </c>
      <c r="B163" s="4" t="s">
        <v>153</v>
      </c>
      <c r="C163" s="4" t="s">
        <v>267</v>
      </c>
      <c r="D163" s="12" t="s">
        <v>89</v>
      </c>
      <c r="E163" s="7">
        <v>1500</v>
      </c>
      <c r="F163" s="4" t="s">
        <v>10</v>
      </c>
      <c r="G163" s="12"/>
    </row>
    <row r="164" spans="1:7" ht="18" customHeight="1">
      <c r="A164" s="13">
        <v>161</v>
      </c>
      <c r="B164" s="4" t="s">
        <v>153</v>
      </c>
      <c r="C164" s="4" t="s">
        <v>268</v>
      </c>
      <c r="D164" s="12" t="s">
        <v>263</v>
      </c>
      <c r="E164" s="7">
        <v>1500</v>
      </c>
      <c r="F164" s="4" t="s">
        <v>10</v>
      </c>
      <c r="G164" s="12"/>
    </row>
    <row r="165" spans="1:7" ht="18" customHeight="1">
      <c r="A165" s="13">
        <v>162</v>
      </c>
      <c r="B165" s="4" t="s">
        <v>153</v>
      </c>
      <c r="C165" s="4" t="s">
        <v>269</v>
      </c>
      <c r="D165" s="12" t="s">
        <v>270</v>
      </c>
      <c r="E165" s="7">
        <v>1500</v>
      </c>
      <c r="F165" s="4" t="s">
        <v>10</v>
      </c>
      <c r="G165" s="12"/>
    </row>
    <row r="166" spans="1:7" ht="18" customHeight="1">
      <c r="A166" s="13">
        <v>163</v>
      </c>
      <c r="B166" s="4" t="s">
        <v>153</v>
      </c>
      <c r="C166" s="4" t="s">
        <v>271</v>
      </c>
      <c r="D166" s="12" t="s">
        <v>272</v>
      </c>
      <c r="E166" s="7">
        <v>1500</v>
      </c>
      <c r="F166" s="4" t="s">
        <v>10</v>
      </c>
      <c r="G166" s="12"/>
    </row>
    <row r="167" spans="1:7" ht="18" customHeight="1">
      <c r="A167" s="13">
        <v>164</v>
      </c>
      <c r="B167" s="4" t="s">
        <v>153</v>
      </c>
      <c r="C167" s="4" t="s">
        <v>273</v>
      </c>
      <c r="D167" s="12" t="s">
        <v>165</v>
      </c>
      <c r="E167" s="7">
        <v>1500</v>
      </c>
      <c r="F167" s="4" t="s">
        <v>10</v>
      </c>
      <c r="G167" s="12"/>
    </row>
    <row r="168" spans="1:7" ht="18" customHeight="1">
      <c r="A168" s="13">
        <v>165</v>
      </c>
      <c r="B168" s="4" t="s">
        <v>153</v>
      </c>
      <c r="C168" s="4" t="s">
        <v>274</v>
      </c>
      <c r="D168" s="12" t="s">
        <v>275</v>
      </c>
      <c r="E168" s="7">
        <v>1500</v>
      </c>
      <c r="F168" s="4" t="s">
        <v>10</v>
      </c>
      <c r="G168" s="12"/>
    </row>
    <row r="169" spans="1:7" ht="18" customHeight="1">
      <c r="A169" s="13">
        <v>166</v>
      </c>
      <c r="B169" s="4" t="s">
        <v>153</v>
      </c>
      <c r="C169" s="4" t="s">
        <v>276</v>
      </c>
      <c r="D169" s="12" t="s">
        <v>18</v>
      </c>
      <c r="E169" s="7">
        <v>1500</v>
      </c>
      <c r="F169" s="4" t="s">
        <v>10</v>
      </c>
      <c r="G169" s="12"/>
    </row>
    <row r="170" spans="1:7" ht="18" customHeight="1">
      <c r="A170" s="13">
        <v>167</v>
      </c>
      <c r="B170" s="4" t="s">
        <v>153</v>
      </c>
      <c r="C170" s="4" t="s">
        <v>277</v>
      </c>
      <c r="D170" s="12" t="s">
        <v>20</v>
      </c>
      <c r="E170" s="7">
        <v>1500</v>
      </c>
      <c r="F170" s="4" t="s">
        <v>10</v>
      </c>
      <c r="G170" s="12"/>
    </row>
    <row r="171" spans="1:7" ht="18" customHeight="1">
      <c r="A171" s="13">
        <v>168</v>
      </c>
      <c r="B171" s="4" t="s">
        <v>153</v>
      </c>
      <c r="C171" s="4" t="s">
        <v>278</v>
      </c>
      <c r="D171" s="12" t="s">
        <v>69</v>
      </c>
      <c r="E171" s="7">
        <v>1500</v>
      </c>
      <c r="F171" s="4" t="s">
        <v>10</v>
      </c>
      <c r="G171" s="12"/>
    </row>
    <row r="172" spans="1:7" ht="18" customHeight="1">
      <c r="A172" s="13">
        <v>169</v>
      </c>
      <c r="B172" s="4" t="s">
        <v>153</v>
      </c>
      <c r="C172" s="4" t="s">
        <v>279</v>
      </c>
      <c r="D172" s="12" t="s">
        <v>280</v>
      </c>
      <c r="E172" s="7">
        <v>1500</v>
      </c>
      <c r="F172" s="4" t="s">
        <v>10</v>
      </c>
      <c r="G172" s="12"/>
    </row>
    <row r="173" spans="1:7" ht="18" customHeight="1">
      <c r="A173" s="13">
        <v>170</v>
      </c>
      <c r="B173" s="4" t="s">
        <v>153</v>
      </c>
      <c r="C173" s="4" t="s">
        <v>281</v>
      </c>
      <c r="D173" s="12" t="s">
        <v>275</v>
      </c>
      <c r="E173" s="7">
        <v>1500</v>
      </c>
      <c r="F173" s="4" t="s">
        <v>10</v>
      </c>
      <c r="G173" s="12"/>
    </row>
    <row r="174" spans="1:7" ht="18" customHeight="1">
      <c r="A174" s="13">
        <v>171</v>
      </c>
      <c r="B174" s="13" t="s">
        <v>153</v>
      </c>
      <c r="C174" s="169" t="s">
        <v>282</v>
      </c>
      <c r="D174" s="9" t="s">
        <v>60</v>
      </c>
      <c r="E174" s="7">
        <v>1500</v>
      </c>
      <c r="F174" s="136" t="s">
        <v>10</v>
      </c>
      <c r="G174" s="12"/>
    </row>
    <row r="175" spans="1:7" ht="18" customHeight="1">
      <c r="A175" s="13">
        <v>172</v>
      </c>
      <c r="B175" s="13" t="s">
        <v>153</v>
      </c>
      <c r="C175" s="169" t="s">
        <v>283</v>
      </c>
      <c r="D175" s="9" t="s">
        <v>18</v>
      </c>
      <c r="E175" s="7">
        <v>1500</v>
      </c>
      <c r="F175" s="136" t="s">
        <v>10</v>
      </c>
      <c r="G175" s="12"/>
    </row>
    <row r="176" spans="1:7" ht="18" customHeight="1">
      <c r="A176" s="13">
        <v>173</v>
      </c>
      <c r="B176" s="13" t="s">
        <v>153</v>
      </c>
      <c r="C176" s="169" t="s">
        <v>284</v>
      </c>
      <c r="D176" s="9" t="s">
        <v>285</v>
      </c>
      <c r="E176" s="7">
        <v>1500</v>
      </c>
      <c r="F176" s="136" t="s">
        <v>10</v>
      </c>
      <c r="G176" s="12"/>
    </row>
    <row r="177" spans="1:7" ht="18" customHeight="1">
      <c r="A177" s="13">
        <v>174</v>
      </c>
      <c r="B177" s="13" t="s">
        <v>153</v>
      </c>
      <c r="C177" s="169" t="s">
        <v>286</v>
      </c>
      <c r="D177" s="9" t="s">
        <v>287</v>
      </c>
      <c r="E177" s="7">
        <v>1500</v>
      </c>
      <c r="F177" s="136" t="s">
        <v>10</v>
      </c>
      <c r="G177" s="12"/>
    </row>
    <row r="178" spans="1:7" ht="18" customHeight="1">
      <c r="A178" s="13">
        <v>175</v>
      </c>
      <c r="B178" s="13" t="s">
        <v>153</v>
      </c>
      <c r="C178" s="169" t="s">
        <v>288</v>
      </c>
      <c r="D178" s="9" t="s">
        <v>60</v>
      </c>
      <c r="E178" s="7">
        <v>1500</v>
      </c>
      <c r="F178" s="136" t="s">
        <v>10</v>
      </c>
      <c r="G178" s="12"/>
    </row>
    <row r="179" spans="1:7" ht="18" customHeight="1">
      <c r="A179" s="13">
        <v>176</v>
      </c>
      <c r="B179" s="13" t="s">
        <v>153</v>
      </c>
      <c r="C179" s="169" t="s">
        <v>289</v>
      </c>
      <c r="D179" s="9" t="s">
        <v>12</v>
      </c>
      <c r="E179" s="7">
        <v>1500</v>
      </c>
      <c r="F179" s="136" t="s">
        <v>10</v>
      </c>
      <c r="G179" s="12"/>
    </row>
    <row r="180" spans="1:7" ht="18" customHeight="1">
      <c r="A180" s="13">
        <v>177</v>
      </c>
      <c r="B180" s="13" t="s">
        <v>153</v>
      </c>
      <c r="C180" s="169" t="s">
        <v>290</v>
      </c>
      <c r="D180" s="9" t="s">
        <v>27</v>
      </c>
      <c r="E180" s="7">
        <v>1500</v>
      </c>
      <c r="F180" s="136" t="s">
        <v>10</v>
      </c>
      <c r="G180" s="12"/>
    </row>
    <row r="181" spans="1:7" ht="18" customHeight="1">
      <c r="A181" s="13">
        <v>178</v>
      </c>
      <c r="B181" s="13" t="s">
        <v>153</v>
      </c>
      <c r="C181" s="169" t="s">
        <v>291</v>
      </c>
      <c r="D181" s="9" t="s">
        <v>12</v>
      </c>
      <c r="E181" s="7">
        <v>1500</v>
      </c>
      <c r="F181" s="136" t="s">
        <v>10</v>
      </c>
      <c r="G181" s="12"/>
    </row>
    <row r="182" spans="1:7" ht="18" customHeight="1">
      <c r="A182" s="13">
        <v>179</v>
      </c>
      <c r="B182" s="13" t="s">
        <v>153</v>
      </c>
      <c r="C182" s="169" t="s">
        <v>292</v>
      </c>
      <c r="D182" s="9" t="s">
        <v>293</v>
      </c>
      <c r="E182" s="7">
        <v>1500</v>
      </c>
      <c r="F182" s="136" t="s">
        <v>10</v>
      </c>
      <c r="G182" s="12"/>
    </row>
    <row r="183" spans="1:7" ht="18" customHeight="1">
      <c r="A183" s="13">
        <v>180</v>
      </c>
      <c r="B183" s="13" t="s">
        <v>153</v>
      </c>
      <c r="C183" s="169" t="s">
        <v>294</v>
      </c>
      <c r="D183" s="9" t="s">
        <v>176</v>
      </c>
      <c r="E183" s="7">
        <v>1500</v>
      </c>
      <c r="F183" s="136" t="s">
        <v>10</v>
      </c>
      <c r="G183" s="12"/>
    </row>
    <row r="184" spans="1:7" ht="18" customHeight="1">
      <c r="A184" s="13">
        <v>181</v>
      </c>
      <c r="B184" s="13" t="s">
        <v>153</v>
      </c>
      <c r="C184" s="169" t="s">
        <v>295</v>
      </c>
      <c r="D184" s="9" t="s">
        <v>95</v>
      </c>
      <c r="E184" s="7">
        <v>1500</v>
      </c>
      <c r="F184" s="136" t="s">
        <v>10</v>
      </c>
      <c r="G184" s="12"/>
    </row>
    <row r="185" spans="1:7" ht="18" customHeight="1">
      <c r="A185" s="13">
        <v>182</v>
      </c>
      <c r="B185" s="13" t="s">
        <v>153</v>
      </c>
      <c r="C185" s="169" t="s">
        <v>296</v>
      </c>
      <c r="D185" s="9" t="s">
        <v>297</v>
      </c>
      <c r="E185" s="7">
        <v>1500</v>
      </c>
      <c r="F185" s="136" t="s">
        <v>10</v>
      </c>
      <c r="G185" s="12"/>
    </row>
    <row r="186" spans="1:7" ht="18" customHeight="1">
      <c r="A186" s="13">
        <v>183</v>
      </c>
      <c r="B186" s="13" t="s">
        <v>153</v>
      </c>
      <c r="C186" s="169" t="s">
        <v>298</v>
      </c>
      <c r="D186" s="9" t="s">
        <v>12</v>
      </c>
      <c r="E186" s="7">
        <v>1500</v>
      </c>
      <c r="F186" s="136" t="s">
        <v>10</v>
      </c>
      <c r="G186" s="12"/>
    </row>
    <row r="187" spans="1:7" ht="18" customHeight="1">
      <c r="A187" s="13">
        <v>184</v>
      </c>
      <c r="B187" s="13" t="s">
        <v>153</v>
      </c>
      <c r="C187" s="169" t="s">
        <v>299</v>
      </c>
      <c r="D187" s="9" t="s">
        <v>167</v>
      </c>
      <c r="E187" s="7">
        <v>1500</v>
      </c>
      <c r="F187" s="136" t="s">
        <v>10</v>
      </c>
      <c r="G187" s="12"/>
    </row>
    <row r="188" spans="1:7" ht="18" customHeight="1">
      <c r="A188" s="13">
        <v>185</v>
      </c>
      <c r="B188" s="13" t="s">
        <v>153</v>
      </c>
      <c r="C188" s="169" t="s">
        <v>300</v>
      </c>
      <c r="D188" s="9" t="s">
        <v>301</v>
      </c>
      <c r="E188" s="7">
        <v>1500</v>
      </c>
      <c r="F188" s="136" t="s">
        <v>10</v>
      </c>
      <c r="G188" s="12"/>
    </row>
    <row r="189" spans="1:7" ht="18" customHeight="1">
      <c r="A189" s="13">
        <v>186</v>
      </c>
      <c r="B189" s="13" t="s">
        <v>153</v>
      </c>
      <c r="C189" s="169" t="s">
        <v>302</v>
      </c>
      <c r="D189" s="9" t="s">
        <v>303</v>
      </c>
      <c r="E189" s="7">
        <v>1500</v>
      </c>
      <c r="F189" s="136" t="s">
        <v>47</v>
      </c>
      <c r="G189" s="12"/>
    </row>
    <row r="190" spans="1:7" ht="18" customHeight="1">
      <c r="A190" s="13">
        <v>187</v>
      </c>
      <c r="B190" s="13" t="s">
        <v>153</v>
      </c>
      <c r="C190" s="169" t="s">
        <v>304</v>
      </c>
      <c r="D190" s="9" t="s">
        <v>82</v>
      </c>
      <c r="E190" s="7">
        <v>1500</v>
      </c>
      <c r="F190" s="136" t="s">
        <v>10</v>
      </c>
      <c r="G190" s="12"/>
    </row>
    <row r="191" spans="1:7" ht="18" customHeight="1">
      <c r="A191" s="13">
        <v>188</v>
      </c>
      <c r="B191" s="13" t="s">
        <v>153</v>
      </c>
      <c r="C191" s="169" t="s">
        <v>305</v>
      </c>
      <c r="D191" s="9" t="s">
        <v>27</v>
      </c>
      <c r="E191" s="7">
        <v>1500</v>
      </c>
      <c r="F191" s="136" t="s">
        <v>10</v>
      </c>
      <c r="G191" s="12"/>
    </row>
    <row r="192" spans="1:7" ht="18" customHeight="1">
      <c r="A192" s="13">
        <v>189</v>
      </c>
      <c r="B192" s="13" t="s">
        <v>153</v>
      </c>
      <c r="C192" s="169" t="s">
        <v>306</v>
      </c>
      <c r="D192" s="9" t="s">
        <v>20</v>
      </c>
      <c r="E192" s="7">
        <v>1500</v>
      </c>
      <c r="F192" s="136" t="s">
        <v>10</v>
      </c>
      <c r="G192" s="12"/>
    </row>
    <row r="193" spans="1:7" ht="18" customHeight="1">
      <c r="A193" s="13">
        <v>190</v>
      </c>
      <c r="B193" s="13" t="s">
        <v>153</v>
      </c>
      <c r="C193" s="169" t="s">
        <v>307</v>
      </c>
      <c r="D193" s="9" t="s">
        <v>25</v>
      </c>
      <c r="E193" s="7">
        <v>1500</v>
      </c>
      <c r="F193" s="136" t="s">
        <v>10</v>
      </c>
      <c r="G193" s="12"/>
    </row>
    <row r="194" spans="1:7" ht="18" customHeight="1">
      <c r="A194" s="13">
        <v>191</v>
      </c>
      <c r="B194" s="13" t="s">
        <v>153</v>
      </c>
      <c r="C194" s="169" t="s">
        <v>308</v>
      </c>
      <c r="D194" s="9" t="s">
        <v>130</v>
      </c>
      <c r="E194" s="7">
        <v>1500</v>
      </c>
      <c r="F194" s="136" t="s">
        <v>10</v>
      </c>
      <c r="G194" s="12"/>
    </row>
    <row r="195" spans="1:7" ht="18" customHeight="1">
      <c r="A195" s="13">
        <v>192</v>
      </c>
      <c r="B195" s="13" t="s">
        <v>153</v>
      </c>
      <c r="C195" s="169" t="s">
        <v>309</v>
      </c>
      <c r="D195" s="9" t="s">
        <v>14</v>
      </c>
      <c r="E195" s="7">
        <v>1500</v>
      </c>
      <c r="F195" s="136" t="s">
        <v>10</v>
      </c>
      <c r="G195" s="12"/>
    </row>
    <row r="196" spans="1:7" ht="18" customHeight="1">
      <c r="A196" s="13">
        <v>193</v>
      </c>
      <c r="B196" s="13" t="s">
        <v>153</v>
      </c>
      <c r="C196" s="169" t="s">
        <v>310</v>
      </c>
      <c r="D196" s="9" t="s">
        <v>311</v>
      </c>
      <c r="E196" s="7">
        <v>1500</v>
      </c>
      <c r="F196" s="136" t="s">
        <v>10</v>
      </c>
      <c r="G196" s="12"/>
    </row>
    <row r="197" spans="1:7" ht="18" customHeight="1">
      <c r="A197" s="13">
        <v>194</v>
      </c>
      <c r="B197" s="13" t="s">
        <v>153</v>
      </c>
      <c r="C197" s="169" t="s">
        <v>312</v>
      </c>
      <c r="D197" s="9" t="s">
        <v>20</v>
      </c>
      <c r="E197" s="7">
        <v>1500</v>
      </c>
      <c r="F197" s="136" t="s">
        <v>10</v>
      </c>
      <c r="G197" s="12"/>
    </row>
    <row r="198" spans="1:7" ht="18" customHeight="1">
      <c r="A198" s="13">
        <v>195</v>
      </c>
      <c r="B198" s="13" t="s">
        <v>153</v>
      </c>
      <c r="C198" s="169" t="s">
        <v>313</v>
      </c>
      <c r="D198" s="9" t="s">
        <v>176</v>
      </c>
      <c r="E198" s="7">
        <v>1500</v>
      </c>
      <c r="F198" s="136" t="s">
        <v>10</v>
      </c>
      <c r="G198" s="12"/>
    </row>
    <row r="199" spans="1:7" ht="18" customHeight="1">
      <c r="A199" s="13">
        <v>196</v>
      </c>
      <c r="B199" s="13" t="s">
        <v>153</v>
      </c>
      <c r="C199" s="169" t="s">
        <v>314</v>
      </c>
      <c r="D199" s="9" t="s">
        <v>315</v>
      </c>
      <c r="E199" s="7">
        <v>1500</v>
      </c>
      <c r="F199" s="136" t="s">
        <v>10</v>
      </c>
      <c r="G199" s="12"/>
    </row>
    <row r="200" spans="1:7" ht="18" customHeight="1">
      <c r="A200" s="13">
        <v>197</v>
      </c>
      <c r="B200" s="13" t="s">
        <v>153</v>
      </c>
      <c r="C200" s="169" t="s">
        <v>316</v>
      </c>
      <c r="D200" s="9" t="s">
        <v>12</v>
      </c>
      <c r="E200" s="7">
        <v>1500</v>
      </c>
      <c r="F200" s="136" t="s">
        <v>10</v>
      </c>
      <c r="G200" s="12"/>
    </row>
    <row r="201" spans="1:7" ht="18" customHeight="1">
      <c r="A201" s="13">
        <v>198</v>
      </c>
      <c r="B201" s="13" t="s">
        <v>153</v>
      </c>
      <c r="C201" s="169" t="s">
        <v>317</v>
      </c>
      <c r="D201" s="9" t="s">
        <v>318</v>
      </c>
      <c r="E201" s="7">
        <v>1500</v>
      </c>
      <c r="F201" s="136" t="s">
        <v>10</v>
      </c>
      <c r="G201" s="12"/>
    </row>
    <row r="202" spans="1:7" ht="18" customHeight="1">
      <c r="A202" s="13">
        <v>199</v>
      </c>
      <c r="B202" s="13" t="s">
        <v>153</v>
      </c>
      <c r="C202" s="169" t="s">
        <v>319</v>
      </c>
      <c r="D202" s="9" t="s">
        <v>93</v>
      </c>
      <c r="E202" s="7">
        <v>1500</v>
      </c>
      <c r="F202" s="136" t="s">
        <v>10</v>
      </c>
      <c r="G202" s="12"/>
    </row>
    <row r="203" spans="1:7" ht="18" customHeight="1">
      <c r="A203" s="13">
        <v>200</v>
      </c>
      <c r="B203" s="13" t="s">
        <v>153</v>
      </c>
      <c r="C203" s="169" t="s">
        <v>320</v>
      </c>
      <c r="D203" s="9" t="s">
        <v>321</v>
      </c>
      <c r="E203" s="7">
        <v>1500</v>
      </c>
      <c r="F203" s="136" t="s">
        <v>10</v>
      </c>
      <c r="G203" s="12"/>
    </row>
    <row r="204" spans="1:7" ht="18" customHeight="1">
      <c r="A204" s="13">
        <v>201</v>
      </c>
      <c r="B204" s="13" t="s">
        <v>153</v>
      </c>
      <c r="C204" s="169" t="s">
        <v>322</v>
      </c>
      <c r="D204" s="9" t="s">
        <v>323</v>
      </c>
      <c r="E204" s="7">
        <v>1500</v>
      </c>
      <c r="F204" s="136" t="s">
        <v>10</v>
      </c>
      <c r="G204" s="12"/>
    </row>
    <row r="205" spans="1:7" ht="18" customHeight="1">
      <c r="A205" s="13">
        <v>202</v>
      </c>
      <c r="B205" s="13" t="s">
        <v>153</v>
      </c>
      <c r="C205" s="169" t="s">
        <v>324</v>
      </c>
      <c r="D205" s="9" t="s">
        <v>325</v>
      </c>
      <c r="E205" s="7">
        <v>1500</v>
      </c>
      <c r="F205" s="136" t="s">
        <v>10</v>
      </c>
      <c r="G205" s="12"/>
    </row>
    <row r="206" spans="1:7" ht="18" customHeight="1">
      <c r="A206" s="13">
        <v>203</v>
      </c>
      <c r="B206" s="13" t="s">
        <v>153</v>
      </c>
      <c r="C206" s="169" t="s">
        <v>326</v>
      </c>
      <c r="D206" s="9" t="s">
        <v>204</v>
      </c>
      <c r="E206" s="7">
        <v>1500</v>
      </c>
      <c r="F206" s="136" t="s">
        <v>10</v>
      </c>
      <c r="G206" s="12"/>
    </row>
    <row r="207" spans="1:7" ht="18" customHeight="1">
      <c r="A207" s="13">
        <v>204</v>
      </c>
      <c r="B207" s="13" t="s">
        <v>153</v>
      </c>
      <c r="C207" s="169" t="s">
        <v>327</v>
      </c>
      <c r="D207" s="9" t="s">
        <v>328</v>
      </c>
      <c r="E207" s="7">
        <v>1500</v>
      </c>
      <c r="F207" s="136" t="s">
        <v>10</v>
      </c>
      <c r="G207" s="12"/>
    </row>
    <row r="208" spans="1:7" ht="18" customHeight="1">
      <c r="A208" s="13">
        <v>205</v>
      </c>
      <c r="B208" s="13" t="s">
        <v>153</v>
      </c>
      <c r="C208" s="169" t="s">
        <v>329</v>
      </c>
      <c r="D208" s="9" t="s">
        <v>58</v>
      </c>
      <c r="E208" s="7">
        <v>1500</v>
      </c>
      <c r="F208" s="136" t="s">
        <v>10</v>
      </c>
      <c r="G208" s="12"/>
    </row>
    <row r="209" spans="1:7" ht="18" customHeight="1">
      <c r="A209" s="13">
        <v>206</v>
      </c>
      <c r="B209" s="13" t="s">
        <v>153</v>
      </c>
      <c r="C209" s="169" t="s">
        <v>330</v>
      </c>
      <c r="D209" s="9" t="s">
        <v>12</v>
      </c>
      <c r="E209" s="7">
        <v>1500</v>
      </c>
      <c r="F209" s="136" t="s">
        <v>10</v>
      </c>
      <c r="G209" s="12"/>
    </row>
    <row r="210" spans="1:7" ht="18" customHeight="1">
      <c r="A210" s="13">
        <v>207</v>
      </c>
      <c r="B210" s="13" t="s">
        <v>153</v>
      </c>
      <c r="C210" s="169" t="s">
        <v>331</v>
      </c>
      <c r="D210" s="9" t="s">
        <v>34</v>
      </c>
      <c r="E210" s="7">
        <v>1500</v>
      </c>
      <c r="F210" s="136" t="s">
        <v>10</v>
      </c>
      <c r="G210" s="12"/>
    </row>
    <row r="211" spans="1:7" ht="18" customHeight="1">
      <c r="A211" s="13">
        <v>208</v>
      </c>
      <c r="B211" s="13" t="s">
        <v>153</v>
      </c>
      <c r="C211" s="169" t="s">
        <v>332</v>
      </c>
      <c r="D211" s="9" t="s">
        <v>58</v>
      </c>
      <c r="E211" s="7">
        <v>1500</v>
      </c>
      <c r="F211" s="136" t="s">
        <v>10</v>
      </c>
      <c r="G211" s="12"/>
    </row>
    <row r="212" spans="1:7" ht="18" customHeight="1">
      <c r="A212" s="13">
        <v>209</v>
      </c>
      <c r="B212" s="13" t="s">
        <v>153</v>
      </c>
      <c r="C212" s="169" t="s">
        <v>333</v>
      </c>
      <c r="D212" s="9" t="s">
        <v>237</v>
      </c>
      <c r="E212" s="7">
        <v>1500</v>
      </c>
      <c r="F212" s="136" t="s">
        <v>10</v>
      </c>
      <c r="G212" s="12"/>
    </row>
    <row r="213" spans="1:7" ht="18" customHeight="1">
      <c r="A213" s="13">
        <v>210</v>
      </c>
      <c r="B213" s="13" t="s">
        <v>153</v>
      </c>
      <c r="C213" s="169" t="s">
        <v>334</v>
      </c>
      <c r="D213" s="9" t="s">
        <v>335</v>
      </c>
      <c r="E213" s="7">
        <v>1500</v>
      </c>
      <c r="F213" s="136" t="s">
        <v>10</v>
      </c>
      <c r="G213" s="12"/>
    </row>
    <row r="214" spans="1:7" ht="18" customHeight="1">
      <c r="A214" s="13">
        <v>211</v>
      </c>
      <c r="B214" s="13" t="s">
        <v>153</v>
      </c>
      <c r="C214" s="169" t="s">
        <v>336</v>
      </c>
      <c r="D214" s="9" t="s">
        <v>337</v>
      </c>
      <c r="E214" s="7">
        <v>1500</v>
      </c>
      <c r="F214" s="136" t="s">
        <v>10</v>
      </c>
      <c r="G214" s="12"/>
    </row>
    <row r="215" spans="1:7" ht="18" customHeight="1">
      <c r="A215" s="13">
        <v>212</v>
      </c>
      <c r="B215" s="13" t="s">
        <v>153</v>
      </c>
      <c r="C215" s="169" t="s">
        <v>338</v>
      </c>
      <c r="D215" s="9" t="s">
        <v>339</v>
      </c>
      <c r="E215" s="7">
        <v>1500</v>
      </c>
      <c r="F215" s="136" t="s">
        <v>10</v>
      </c>
      <c r="G215" s="12"/>
    </row>
    <row r="216" spans="1:7" ht="18" customHeight="1">
      <c r="A216" s="13">
        <v>213</v>
      </c>
      <c r="B216" s="13" t="s">
        <v>153</v>
      </c>
      <c r="C216" s="169" t="s">
        <v>340</v>
      </c>
      <c r="D216" s="9" t="s">
        <v>341</v>
      </c>
      <c r="E216" s="7">
        <v>1500</v>
      </c>
      <c r="F216" s="136" t="s">
        <v>10</v>
      </c>
      <c r="G216" s="12"/>
    </row>
    <row r="217" spans="1:7" ht="18" customHeight="1">
      <c r="A217" s="13">
        <v>214</v>
      </c>
      <c r="B217" s="13" t="s">
        <v>153</v>
      </c>
      <c r="C217" s="169" t="s">
        <v>342</v>
      </c>
      <c r="D217" s="9" t="s">
        <v>18</v>
      </c>
      <c r="E217" s="7">
        <v>1500</v>
      </c>
      <c r="F217" s="136" t="s">
        <v>10</v>
      </c>
      <c r="G217" s="12"/>
    </row>
    <row r="218" spans="1:7" ht="18" customHeight="1">
      <c r="A218" s="13">
        <v>215</v>
      </c>
      <c r="B218" s="13" t="s">
        <v>153</v>
      </c>
      <c r="C218" s="169" t="s">
        <v>343</v>
      </c>
      <c r="D218" s="9" t="s">
        <v>60</v>
      </c>
      <c r="E218" s="7">
        <v>1500</v>
      </c>
      <c r="F218" s="136" t="s">
        <v>10</v>
      </c>
      <c r="G218" s="12"/>
    </row>
    <row r="219" spans="1:7" ht="18" customHeight="1">
      <c r="A219" s="13">
        <v>216</v>
      </c>
      <c r="B219" s="13" t="s">
        <v>153</v>
      </c>
      <c r="C219" s="169" t="s">
        <v>344</v>
      </c>
      <c r="D219" s="9" t="s">
        <v>219</v>
      </c>
      <c r="E219" s="7">
        <v>1500</v>
      </c>
      <c r="F219" s="136" t="s">
        <v>10</v>
      </c>
      <c r="G219" s="12"/>
    </row>
    <row r="220" spans="1:7" ht="18" customHeight="1">
      <c r="A220" s="13">
        <v>217</v>
      </c>
      <c r="B220" s="13" t="s">
        <v>153</v>
      </c>
      <c r="C220" s="169" t="s">
        <v>345</v>
      </c>
      <c r="D220" s="9" t="s">
        <v>346</v>
      </c>
      <c r="E220" s="7">
        <v>1500</v>
      </c>
      <c r="F220" s="136" t="s">
        <v>10</v>
      </c>
      <c r="G220" s="12"/>
    </row>
    <row r="221" spans="1:7" ht="18" customHeight="1">
      <c r="A221" s="13">
        <v>218</v>
      </c>
      <c r="B221" s="13" t="s">
        <v>153</v>
      </c>
      <c r="C221" s="169" t="s">
        <v>347</v>
      </c>
      <c r="D221" s="9" t="s">
        <v>348</v>
      </c>
      <c r="E221" s="7">
        <v>1500</v>
      </c>
      <c r="F221" s="136" t="s">
        <v>10</v>
      </c>
      <c r="G221" s="12"/>
    </row>
    <row r="222" spans="1:7" ht="18" customHeight="1">
      <c r="A222" s="13">
        <v>219</v>
      </c>
      <c r="B222" s="13" t="s">
        <v>153</v>
      </c>
      <c r="C222" s="169" t="s">
        <v>349</v>
      </c>
      <c r="D222" s="9" t="s">
        <v>69</v>
      </c>
      <c r="E222" s="7">
        <v>1500</v>
      </c>
      <c r="F222" s="136" t="s">
        <v>10</v>
      </c>
      <c r="G222" s="12"/>
    </row>
    <row r="223" spans="1:7" ht="18" customHeight="1">
      <c r="A223" s="13">
        <v>220</v>
      </c>
      <c r="B223" s="13" t="s">
        <v>153</v>
      </c>
      <c r="C223" s="169" t="s">
        <v>350</v>
      </c>
      <c r="D223" s="9" t="s">
        <v>325</v>
      </c>
      <c r="E223" s="7">
        <v>1500</v>
      </c>
      <c r="F223" s="136" t="s">
        <v>10</v>
      </c>
      <c r="G223" s="12"/>
    </row>
    <row r="224" spans="1:7" ht="18" customHeight="1">
      <c r="A224" s="13">
        <v>221</v>
      </c>
      <c r="B224" s="13" t="s">
        <v>153</v>
      </c>
      <c r="C224" s="169" t="s">
        <v>351</v>
      </c>
      <c r="D224" s="9" t="s">
        <v>145</v>
      </c>
      <c r="E224" s="7">
        <v>1500</v>
      </c>
      <c r="F224" s="136" t="s">
        <v>10</v>
      </c>
      <c r="G224" s="12"/>
    </row>
    <row r="225" spans="1:7" ht="18" customHeight="1">
      <c r="A225" s="13">
        <v>222</v>
      </c>
      <c r="B225" s="13" t="s">
        <v>153</v>
      </c>
      <c r="C225" s="169" t="s">
        <v>352</v>
      </c>
      <c r="D225" s="9" t="s">
        <v>353</v>
      </c>
      <c r="E225" s="7">
        <v>1500</v>
      </c>
      <c r="F225" s="136" t="s">
        <v>10</v>
      </c>
      <c r="G225" s="12"/>
    </row>
    <row r="226" spans="1:7" ht="18" customHeight="1">
      <c r="A226" s="13">
        <v>223</v>
      </c>
      <c r="B226" s="10" t="s">
        <v>354</v>
      </c>
      <c r="C226" s="11" t="s">
        <v>355</v>
      </c>
      <c r="D226" s="12" t="s">
        <v>356</v>
      </c>
      <c r="E226" s="7">
        <v>1500</v>
      </c>
      <c r="F226" s="10" t="s">
        <v>10</v>
      </c>
      <c r="G226" s="12"/>
    </row>
    <row r="227" spans="1:7" ht="18" customHeight="1">
      <c r="A227" s="13">
        <v>224</v>
      </c>
      <c r="B227" s="10" t="s">
        <v>354</v>
      </c>
      <c r="C227" s="11" t="s">
        <v>357</v>
      </c>
      <c r="D227" s="12" t="s">
        <v>358</v>
      </c>
      <c r="E227" s="7">
        <v>1500</v>
      </c>
      <c r="F227" s="10" t="s">
        <v>10</v>
      </c>
      <c r="G227" s="12"/>
    </row>
    <row r="228" spans="1:7" ht="18" customHeight="1">
      <c r="A228" s="13">
        <v>225</v>
      </c>
      <c r="B228" s="10" t="s">
        <v>354</v>
      </c>
      <c r="C228" s="11" t="s">
        <v>359</v>
      </c>
      <c r="D228" s="12" t="s">
        <v>128</v>
      </c>
      <c r="E228" s="7">
        <v>1500</v>
      </c>
      <c r="F228" s="10" t="s">
        <v>10</v>
      </c>
      <c r="G228" s="12"/>
    </row>
    <row r="229" spans="1:7" ht="18" customHeight="1">
      <c r="A229" s="13">
        <v>226</v>
      </c>
      <c r="B229" s="10" t="s">
        <v>354</v>
      </c>
      <c r="C229" s="11" t="s">
        <v>360</v>
      </c>
      <c r="D229" s="12" t="s">
        <v>263</v>
      </c>
      <c r="E229" s="7">
        <v>1500</v>
      </c>
      <c r="F229" s="10" t="s">
        <v>10</v>
      </c>
      <c r="G229" s="12"/>
    </row>
    <row r="230" spans="1:7" ht="18" customHeight="1">
      <c r="A230" s="13">
        <v>227</v>
      </c>
      <c r="B230" s="10" t="s">
        <v>354</v>
      </c>
      <c r="C230" s="11" t="s">
        <v>361</v>
      </c>
      <c r="D230" s="12" t="s">
        <v>248</v>
      </c>
      <c r="E230" s="7">
        <v>1500</v>
      </c>
      <c r="F230" s="10" t="s">
        <v>10</v>
      </c>
      <c r="G230" s="12"/>
    </row>
    <row r="231" spans="1:7" ht="18" customHeight="1">
      <c r="A231" s="13">
        <v>228</v>
      </c>
      <c r="B231" s="10" t="s">
        <v>354</v>
      </c>
      <c r="C231" s="11" t="s">
        <v>281</v>
      </c>
      <c r="D231" s="12" t="s">
        <v>362</v>
      </c>
      <c r="E231" s="7">
        <v>1500</v>
      </c>
      <c r="F231" s="10" t="s">
        <v>10</v>
      </c>
      <c r="G231" s="12"/>
    </row>
    <row r="232" spans="1:7" ht="18" customHeight="1">
      <c r="A232" s="13">
        <v>229</v>
      </c>
      <c r="B232" s="10" t="s">
        <v>354</v>
      </c>
      <c r="C232" s="11" t="s">
        <v>363</v>
      </c>
      <c r="D232" s="12" t="s">
        <v>69</v>
      </c>
      <c r="E232" s="7">
        <v>1500</v>
      </c>
      <c r="F232" s="10" t="s">
        <v>10</v>
      </c>
      <c r="G232" s="12"/>
    </row>
    <row r="233" spans="1:7" ht="18" customHeight="1">
      <c r="A233" s="13">
        <v>230</v>
      </c>
      <c r="B233" s="10" t="s">
        <v>354</v>
      </c>
      <c r="C233" s="11" t="s">
        <v>364</v>
      </c>
      <c r="D233" s="12" t="s">
        <v>365</v>
      </c>
      <c r="E233" s="7">
        <v>1500</v>
      </c>
      <c r="F233" s="10" t="s">
        <v>10</v>
      </c>
      <c r="G233" s="12"/>
    </row>
    <row r="234" spans="1:7" ht="18" customHeight="1">
      <c r="A234" s="13">
        <v>231</v>
      </c>
      <c r="B234" s="10" t="s">
        <v>354</v>
      </c>
      <c r="C234" s="11" t="s">
        <v>366</v>
      </c>
      <c r="D234" s="12" t="s">
        <v>248</v>
      </c>
      <c r="E234" s="7">
        <v>1500</v>
      </c>
      <c r="F234" s="10" t="s">
        <v>10</v>
      </c>
      <c r="G234" s="12"/>
    </row>
    <row r="235" spans="1:7" ht="18" customHeight="1">
      <c r="A235" s="13">
        <v>232</v>
      </c>
      <c r="B235" s="10" t="s">
        <v>354</v>
      </c>
      <c r="C235" s="11" t="s">
        <v>367</v>
      </c>
      <c r="D235" s="12" t="s">
        <v>82</v>
      </c>
      <c r="E235" s="7">
        <v>1500</v>
      </c>
      <c r="F235" s="10" t="s">
        <v>10</v>
      </c>
      <c r="G235" s="12"/>
    </row>
    <row r="236" spans="1:7" ht="18" customHeight="1">
      <c r="A236" s="13">
        <v>233</v>
      </c>
      <c r="B236" s="14" t="s">
        <v>354</v>
      </c>
      <c r="C236" s="15" t="s">
        <v>368</v>
      </c>
      <c r="D236" s="16" t="s">
        <v>93</v>
      </c>
      <c r="E236" s="18">
        <v>1500</v>
      </c>
      <c r="F236" s="10" t="s">
        <v>10</v>
      </c>
      <c r="G236" s="12"/>
    </row>
    <row r="237" spans="1:7" ht="18" customHeight="1">
      <c r="A237" s="13">
        <v>234</v>
      </c>
      <c r="B237" s="10" t="s">
        <v>354</v>
      </c>
      <c r="C237" s="10" t="s">
        <v>369</v>
      </c>
      <c r="D237" s="12" t="s">
        <v>27</v>
      </c>
      <c r="E237" s="7">
        <v>1500</v>
      </c>
      <c r="F237" s="10" t="s">
        <v>10</v>
      </c>
      <c r="G237" s="12"/>
    </row>
    <row r="238" spans="1:7" ht="18" customHeight="1">
      <c r="A238" s="13">
        <v>235</v>
      </c>
      <c r="B238" s="13" t="s">
        <v>354</v>
      </c>
      <c r="C238" s="13" t="s">
        <v>370</v>
      </c>
      <c r="D238" s="12" t="s">
        <v>27</v>
      </c>
      <c r="E238" s="7">
        <v>1500</v>
      </c>
      <c r="F238" s="10" t="s">
        <v>10</v>
      </c>
      <c r="G238" s="12"/>
    </row>
    <row r="239" spans="1:7" ht="18" customHeight="1">
      <c r="A239" s="13">
        <v>236</v>
      </c>
      <c r="B239" s="13" t="s">
        <v>354</v>
      </c>
      <c r="C239" s="13" t="s">
        <v>371</v>
      </c>
      <c r="D239" s="12" t="s">
        <v>325</v>
      </c>
      <c r="E239" s="7">
        <v>1500</v>
      </c>
      <c r="F239" s="10" t="s">
        <v>10</v>
      </c>
      <c r="G239" s="12"/>
    </row>
    <row r="240" spans="1:7" ht="18" customHeight="1">
      <c r="A240" s="13">
        <v>237</v>
      </c>
      <c r="B240" s="13" t="s">
        <v>354</v>
      </c>
      <c r="C240" s="13" t="s">
        <v>372</v>
      </c>
      <c r="D240" s="12" t="s">
        <v>62</v>
      </c>
      <c r="E240" s="7">
        <v>1500</v>
      </c>
      <c r="F240" s="10" t="s">
        <v>10</v>
      </c>
      <c r="G240" s="12"/>
    </row>
    <row r="241" spans="1:7" ht="18" customHeight="1">
      <c r="A241" s="13">
        <v>238</v>
      </c>
      <c r="B241" s="13" t="s">
        <v>354</v>
      </c>
      <c r="C241" s="13" t="s">
        <v>373</v>
      </c>
      <c r="D241" s="12" t="s">
        <v>14</v>
      </c>
      <c r="E241" s="7">
        <v>1500</v>
      </c>
      <c r="F241" s="10" t="s">
        <v>10</v>
      </c>
      <c r="G241" s="12"/>
    </row>
    <row r="242" spans="1:7" ht="18" customHeight="1">
      <c r="A242" s="13">
        <v>239</v>
      </c>
      <c r="B242" s="13" t="s">
        <v>354</v>
      </c>
      <c r="C242" s="13" t="s">
        <v>374</v>
      </c>
      <c r="D242" s="12" t="s">
        <v>14</v>
      </c>
      <c r="E242" s="7">
        <v>1500</v>
      </c>
      <c r="F242" s="10" t="s">
        <v>10</v>
      </c>
      <c r="G242" s="12"/>
    </row>
    <row r="243" spans="1:7" ht="18" customHeight="1">
      <c r="A243" s="13">
        <v>240</v>
      </c>
      <c r="B243" s="13" t="s">
        <v>354</v>
      </c>
      <c r="C243" s="13" t="s">
        <v>375</v>
      </c>
      <c r="D243" s="12" t="s">
        <v>62</v>
      </c>
      <c r="E243" s="7">
        <v>1500</v>
      </c>
      <c r="F243" s="10" t="s">
        <v>10</v>
      </c>
      <c r="G243" s="12"/>
    </row>
    <row r="244" spans="1:7" ht="18" customHeight="1">
      <c r="A244" s="13">
        <v>241</v>
      </c>
      <c r="B244" s="13" t="s">
        <v>354</v>
      </c>
      <c r="C244" s="13" t="s">
        <v>376</v>
      </c>
      <c r="D244" s="12" t="s">
        <v>69</v>
      </c>
      <c r="E244" s="7">
        <v>1500</v>
      </c>
      <c r="F244" s="10" t="s">
        <v>10</v>
      </c>
      <c r="G244" s="12"/>
    </row>
    <row r="245" spans="1:7" ht="18" customHeight="1">
      <c r="A245" s="13">
        <v>242</v>
      </c>
      <c r="B245" s="17" t="s">
        <v>354</v>
      </c>
      <c r="C245" s="17" t="s">
        <v>377</v>
      </c>
      <c r="D245" s="16" t="s">
        <v>287</v>
      </c>
      <c r="E245" s="18">
        <v>1500</v>
      </c>
      <c r="F245" s="14" t="s">
        <v>10</v>
      </c>
      <c r="G245" s="16"/>
    </row>
    <row r="246" spans="1:7" ht="18" customHeight="1">
      <c r="A246" s="13">
        <v>243</v>
      </c>
      <c r="B246" s="13" t="s">
        <v>354</v>
      </c>
      <c r="C246" s="10" t="s">
        <v>378</v>
      </c>
      <c r="D246" s="12" t="s">
        <v>379</v>
      </c>
      <c r="E246" s="7">
        <v>1500</v>
      </c>
      <c r="F246" s="10" t="s">
        <v>47</v>
      </c>
      <c r="G246" s="12"/>
    </row>
    <row r="247" spans="1:7" ht="18" customHeight="1">
      <c r="A247" s="13">
        <v>244</v>
      </c>
      <c r="B247" s="22" t="s">
        <v>354</v>
      </c>
      <c r="C247" s="22" t="s">
        <v>380</v>
      </c>
      <c r="D247" s="23" t="s">
        <v>381</v>
      </c>
      <c r="E247" s="7">
        <v>1500</v>
      </c>
      <c r="F247" s="13" t="s">
        <v>10</v>
      </c>
      <c r="G247" s="12"/>
    </row>
    <row r="248" spans="1:7" ht="18" customHeight="1">
      <c r="A248" s="13">
        <v>245</v>
      </c>
      <c r="B248" s="22" t="s">
        <v>354</v>
      </c>
      <c r="C248" s="22" t="s">
        <v>382</v>
      </c>
      <c r="D248" s="23" t="s">
        <v>383</v>
      </c>
      <c r="E248" s="7">
        <v>1500</v>
      </c>
      <c r="F248" s="13" t="s">
        <v>10</v>
      </c>
      <c r="G248" s="12"/>
    </row>
    <row r="249" spans="1:7" ht="18" customHeight="1">
      <c r="A249" s="13">
        <v>246</v>
      </c>
      <c r="B249" s="22" t="s">
        <v>354</v>
      </c>
      <c r="C249" s="22" t="s">
        <v>384</v>
      </c>
      <c r="D249" s="23" t="s">
        <v>385</v>
      </c>
      <c r="E249" s="7">
        <v>1500</v>
      </c>
      <c r="F249" s="13" t="s">
        <v>10</v>
      </c>
      <c r="G249" s="12"/>
    </row>
    <row r="250" spans="1:7" ht="18" customHeight="1">
      <c r="A250" s="13">
        <v>247</v>
      </c>
      <c r="B250" s="22" t="s">
        <v>354</v>
      </c>
      <c r="C250" s="22" t="s">
        <v>386</v>
      </c>
      <c r="D250" s="23" t="s">
        <v>185</v>
      </c>
      <c r="E250" s="7">
        <v>1500</v>
      </c>
      <c r="F250" s="13" t="s">
        <v>10</v>
      </c>
      <c r="G250" s="12"/>
    </row>
    <row r="251" spans="1:7" ht="18" customHeight="1">
      <c r="A251" s="13">
        <v>248</v>
      </c>
      <c r="B251" s="22" t="s">
        <v>354</v>
      </c>
      <c r="C251" s="24" t="s">
        <v>388</v>
      </c>
      <c r="D251" s="25" t="s">
        <v>138</v>
      </c>
      <c r="E251" s="26">
        <v>1500</v>
      </c>
      <c r="F251" s="24" t="s">
        <v>10</v>
      </c>
      <c r="G251" s="25"/>
    </row>
    <row r="252" spans="1:7" ht="18" customHeight="1">
      <c r="A252" s="13">
        <v>249</v>
      </c>
      <c r="B252" s="22" t="s">
        <v>354</v>
      </c>
      <c r="C252" s="27" t="s">
        <v>389</v>
      </c>
      <c r="D252" s="28" t="s">
        <v>390</v>
      </c>
      <c r="E252" s="7">
        <v>1500</v>
      </c>
      <c r="F252" s="13" t="s">
        <v>10</v>
      </c>
      <c r="G252" s="12"/>
    </row>
    <row r="253" spans="1:7" ht="18" customHeight="1">
      <c r="A253" s="13">
        <v>250</v>
      </c>
      <c r="B253" s="22" t="s">
        <v>354</v>
      </c>
      <c r="C253" s="27" t="s">
        <v>391</v>
      </c>
      <c r="D253" s="28" t="s">
        <v>69</v>
      </c>
      <c r="E253" s="7">
        <v>1500</v>
      </c>
      <c r="F253" s="13" t="s">
        <v>10</v>
      </c>
      <c r="G253" s="12"/>
    </row>
    <row r="254" spans="1:7" ht="18" customHeight="1">
      <c r="A254" s="13">
        <v>251</v>
      </c>
      <c r="B254" s="22" t="s">
        <v>354</v>
      </c>
      <c r="C254" s="22" t="s">
        <v>392</v>
      </c>
      <c r="D254" s="23" t="s">
        <v>393</v>
      </c>
      <c r="E254" s="7">
        <v>1500</v>
      </c>
      <c r="F254" s="13" t="s">
        <v>10</v>
      </c>
      <c r="G254" s="12"/>
    </row>
    <row r="255" spans="1:7" ht="18" customHeight="1">
      <c r="A255" s="13">
        <v>252</v>
      </c>
      <c r="B255" s="22" t="s">
        <v>354</v>
      </c>
      <c r="C255" s="22" t="s">
        <v>394</v>
      </c>
      <c r="D255" s="23" t="s">
        <v>395</v>
      </c>
      <c r="E255" s="7">
        <v>1500</v>
      </c>
      <c r="F255" s="13" t="s">
        <v>10</v>
      </c>
      <c r="G255" s="12"/>
    </row>
    <row r="256" spans="1:7" ht="18" customHeight="1">
      <c r="A256" s="13">
        <v>253</v>
      </c>
      <c r="B256" s="22" t="s">
        <v>354</v>
      </c>
      <c r="C256" s="22" t="s">
        <v>396</v>
      </c>
      <c r="D256" s="23" t="s">
        <v>161</v>
      </c>
      <c r="E256" s="7">
        <v>1500</v>
      </c>
      <c r="F256" s="13" t="s">
        <v>10</v>
      </c>
      <c r="G256" s="12"/>
    </row>
    <row r="257" spans="1:7" ht="18" customHeight="1">
      <c r="A257" s="13">
        <v>254</v>
      </c>
      <c r="B257" s="22" t="s">
        <v>354</v>
      </c>
      <c r="C257" s="22" t="s">
        <v>397</v>
      </c>
      <c r="D257" s="23" t="s">
        <v>398</v>
      </c>
      <c r="E257" s="7">
        <v>1500</v>
      </c>
      <c r="F257" s="13" t="s">
        <v>10</v>
      </c>
      <c r="G257" s="12"/>
    </row>
    <row r="258" spans="1:7" ht="18" customHeight="1">
      <c r="A258" s="13">
        <v>255</v>
      </c>
      <c r="B258" s="22" t="s">
        <v>354</v>
      </c>
      <c r="C258" s="22" t="s">
        <v>399</v>
      </c>
      <c r="D258" s="23" t="s">
        <v>248</v>
      </c>
      <c r="E258" s="7">
        <v>1500</v>
      </c>
      <c r="F258" s="13" t="s">
        <v>10</v>
      </c>
      <c r="G258" s="12"/>
    </row>
    <row r="259" spans="1:7" ht="18" customHeight="1">
      <c r="A259" s="13">
        <v>256</v>
      </c>
      <c r="B259" s="22" t="s">
        <v>354</v>
      </c>
      <c r="C259" s="22" t="s">
        <v>400</v>
      </c>
      <c r="D259" s="23" t="s">
        <v>401</v>
      </c>
      <c r="E259" s="7">
        <v>1500</v>
      </c>
      <c r="F259" s="13" t="s">
        <v>10</v>
      </c>
      <c r="G259" s="12"/>
    </row>
    <row r="260" spans="1:7" ht="18" customHeight="1">
      <c r="A260" s="13">
        <v>257</v>
      </c>
      <c r="B260" s="22" t="s">
        <v>354</v>
      </c>
      <c r="C260" s="22" t="s">
        <v>402</v>
      </c>
      <c r="D260" s="23" t="s">
        <v>403</v>
      </c>
      <c r="E260" s="7">
        <v>1500</v>
      </c>
      <c r="F260" s="13" t="s">
        <v>10</v>
      </c>
      <c r="G260" s="12"/>
    </row>
    <row r="261" spans="1:7" ht="18" customHeight="1">
      <c r="A261" s="13">
        <v>258</v>
      </c>
      <c r="B261" s="22" t="s">
        <v>354</v>
      </c>
      <c r="C261" s="27" t="s">
        <v>404</v>
      </c>
      <c r="D261" s="28" t="s">
        <v>69</v>
      </c>
      <c r="E261" s="7">
        <v>1500</v>
      </c>
      <c r="F261" s="13" t="s">
        <v>10</v>
      </c>
      <c r="G261" s="12"/>
    </row>
    <row r="262" spans="1:7" ht="18" customHeight="1">
      <c r="A262" s="13">
        <v>259</v>
      </c>
      <c r="B262" s="22" t="s">
        <v>354</v>
      </c>
      <c r="C262" s="27" t="s">
        <v>405</v>
      </c>
      <c r="D262" s="28" t="s">
        <v>237</v>
      </c>
      <c r="E262" s="7">
        <v>1500</v>
      </c>
      <c r="F262" s="13" t="s">
        <v>10</v>
      </c>
      <c r="G262" s="12"/>
    </row>
    <row r="263" spans="1:7" ht="18" customHeight="1">
      <c r="A263" s="13">
        <v>260</v>
      </c>
      <c r="B263" s="22" t="s">
        <v>354</v>
      </c>
      <c r="C263" s="27" t="s">
        <v>406</v>
      </c>
      <c r="D263" s="28" t="s">
        <v>407</v>
      </c>
      <c r="E263" s="7">
        <v>1500</v>
      </c>
      <c r="F263" s="13" t="s">
        <v>10</v>
      </c>
      <c r="G263" s="12"/>
    </row>
    <row r="264" spans="1:7" ht="18" customHeight="1">
      <c r="A264" s="13">
        <v>261</v>
      </c>
      <c r="B264" s="22" t="s">
        <v>354</v>
      </c>
      <c r="C264" s="27" t="s">
        <v>408</v>
      </c>
      <c r="D264" s="28" t="s">
        <v>409</v>
      </c>
      <c r="E264" s="7">
        <v>1500</v>
      </c>
      <c r="F264" s="13" t="s">
        <v>10</v>
      </c>
      <c r="G264" s="12"/>
    </row>
    <row r="265" spans="1:7" ht="18" customHeight="1">
      <c r="A265" s="13">
        <v>262</v>
      </c>
      <c r="B265" s="22" t="s">
        <v>354</v>
      </c>
      <c r="C265" s="27" t="s">
        <v>410</v>
      </c>
      <c r="D265" s="28" t="s">
        <v>34</v>
      </c>
      <c r="E265" s="7">
        <v>1500</v>
      </c>
      <c r="F265" s="13" t="s">
        <v>10</v>
      </c>
      <c r="G265" s="12"/>
    </row>
    <row r="266" spans="1:7" ht="18" customHeight="1">
      <c r="A266" s="13">
        <v>263</v>
      </c>
      <c r="B266" s="22" t="s">
        <v>354</v>
      </c>
      <c r="C266" s="27" t="s">
        <v>411</v>
      </c>
      <c r="D266" s="28" t="s">
        <v>34</v>
      </c>
      <c r="E266" s="7">
        <v>1500</v>
      </c>
      <c r="F266" s="13" t="s">
        <v>10</v>
      </c>
      <c r="G266" s="12"/>
    </row>
    <row r="267" spans="1:7" ht="18" customHeight="1">
      <c r="A267" s="13">
        <v>264</v>
      </c>
      <c r="B267" s="22" t="s">
        <v>354</v>
      </c>
      <c r="C267" s="27" t="s">
        <v>412</v>
      </c>
      <c r="D267" s="28" t="s">
        <v>379</v>
      </c>
      <c r="E267" s="7">
        <v>1500</v>
      </c>
      <c r="F267" s="13" t="s">
        <v>10</v>
      </c>
      <c r="G267" s="12"/>
    </row>
    <row r="268" spans="1:7" ht="18" customHeight="1">
      <c r="A268" s="13">
        <v>265</v>
      </c>
      <c r="B268" s="22" t="s">
        <v>354</v>
      </c>
      <c r="C268" s="27" t="s">
        <v>413</v>
      </c>
      <c r="D268" s="28" t="s">
        <v>393</v>
      </c>
      <c r="E268" s="7">
        <v>1500</v>
      </c>
      <c r="F268" s="24" t="s">
        <v>10</v>
      </c>
      <c r="G268" s="25"/>
    </row>
    <row r="269" spans="1:7" ht="18" customHeight="1">
      <c r="A269" s="13">
        <v>266</v>
      </c>
      <c r="B269" s="13" t="s">
        <v>354</v>
      </c>
      <c r="C269" s="13" t="s">
        <v>414</v>
      </c>
      <c r="D269" s="12" t="s">
        <v>415</v>
      </c>
      <c r="E269" s="7">
        <v>1500</v>
      </c>
      <c r="F269" s="13" t="s">
        <v>10</v>
      </c>
      <c r="G269" s="12"/>
    </row>
    <row r="270" spans="1:7" ht="18" customHeight="1">
      <c r="A270" s="13">
        <v>267</v>
      </c>
      <c r="B270" s="13" t="s">
        <v>354</v>
      </c>
      <c r="C270" s="13" t="s">
        <v>416</v>
      </c>
      <c r="D270" s="12" t="s">
        <v>14</v>
      </c>
      <c r="E270" s="7">
        <v>1500</v>
      </c>
      <c r="F270" s="13" t="s">
        <v>10</v>
      </c>
      <c r="G270" s="12"/>
    </row>
    <row r="271" spans="1:7" ht="18" customHeight="1">
      <c r="A271" s="13">
        <v>268</v>
      </c>
      <c r="B271" s="13" t="s">
        <v>354</v>
      </c>
      <c r="C271" s="13" t="s">
        <v>417</v>
      </c>
      <c r="D271" s="12" t="s">
        <v>32</v>
      </c>
      <c r="E271" s="7">
        <v>1500</v>
      </c>
      <c r="F271" s="13" t="s">
        <v>10</v>
      </c>
      <c r="G271" s="12"/>
    </row>
    <row r="272" spans="1:7" ht="18" customHeight="1">
      <c r="A272" s="13">
        <v>269</v>
      </c>
      <c r="B272" s="13" t="s">
        <v>354</v>
      </c>
      <c r="C272" s="13" t="s">
        <v>418</v>
      </c>
      <c r="D272" s="12" t="s">
        <v>419</v>
      </c>
      <c r="E272" s="7">
        <v>1500</v>
      </c>
      <c r="F272" s="13" t="s">
        <v>10</v>
      </c>
      <c r="G272" s="12"/>
    </row>
    <row r="273" spans="1:7" ht="18" customHeight="1">
      <c r="A273" s="13">
        <v>270</v>
      </c>
      <c r="B273" s="13" t="s">
        <v>354</v>
      </c>
      <c r="C273" s="13" t="s">
        <v>420</v>
      </c>
      <c r="D273" s="12" t="s">
        <v>30</v>
      </c>
      <c r="E273" s="7">
        <v>1500</v>
      </c>
      <c r="F273" s="13" t="s">
        <v>10</v>
      </c>
      <c r="G273" s="12"/>
    </row>
    <row r="274" spans="1:7" ht="18" customHeight="1">
      <c r="A274" s="13">
        <v>271</v>
      </c>
      <c r="B274" s="13" t="s">
        <v>354</v>
      </c>
      <c r="C274" s="13" t="s">
        <v>421</v>
      </c>
      <c r="D274" s="12" t="s">
        <v>30</v>
      </c>
      <c r="E274" s="7">
        <v>1500</v>
      </c>
      <c r="F274" s="13" t="s">
        <v>10</v>
      </c>
      <c r="G274" s="12"/>
    </row>
    <row r="275" spans="1:7" ht="18" customHeight="1">
      <c r="A275" s="13">
        <v>272</v>
      </c>
      <c r="B275" s="13" t="s">
        <v>354</v>
      </c>
      <c r="C275" s="13" t="s">
        <v>422</v>
      </c>
      <c r="D275" s="12" t="s">
        <v>27</v>
      </c>
      <c r="E275" s="7">
        <v>1500</v>
      </c>
      <c r="F275" s="13" t="s">
        <v>10</v>
      </c>
      <c r="G275" s="12"/>
    </row>
    <row r="276" spans="1:7" ht="18" customHeight="1">
      <c r="A276" s="13">
        <v>273</v>
      </c>
      <c r="B276" s="13" t="s">
        <v>354</v>
      </c>
      <c r="C276" s="13" t="s">
        <v>423</v>
      </c>
      <c r="D276" s="12" t="s">
        <v>325</v>
      </c>
      <c r="E276" s="7">
        <v>1500</v>
      </c>
      <c r="F276" s="13" t="s">
        <v>10</v>
      </c>
      <c r="G276" s="12"/>
    </row>
    <row r="277" spans="1:7" ht="18" customHeight="1">
      <c r="A277" s="13">
        <v>274</v>
      </c>
      <c r="B277" s="13" t="s">
        <v>354</v>
      </c>
      <c r="C277" s="13" t="s">
        <v>424</v>
      </c>
      <c r="D277" s="12" t="s">
        <v>425</v>
      </c>
      <c r="E277" s="7">
        <v>1500</v>
      </c>
      <c r="F277" s="13" t="s">
        <v>10</v>
      </c>
      <c r="G277" s="12"/>
    </row>
    <row r="278" spans="1:7" ht="18" customHeight="1">
      <c r="A278" s="13">
        <v>275</v>
      </c>
      <c r="B278" s="13" t="s">
        <v>354</v>
      </c>
      <c r="C278" s="13" t="s">
        <v>426</v>
      </c>
      <c r="D278" s="12" t="s">
        <v>18</v>
      </c>
      <c r="E278" s="7">
        <v>1500</v>
      </c>
      <c r="F278" s="13" t="s">
        <v>10</v>
      </c>
      <c r="G278" s="12"/>
    </row>
    <row r="279" spans="1:7" ht="18" customHeight="1">
      <c r="A279" s="13">
        <v>276</v>
      </c>
      <c r="B279" s="13" t="s">
        <v>354</v>
      </c>
      <c r="C279" s="13" t="s">
        <v>427</v>
      </c>
      <c r="D279" s="12" t="s">
        <v>14</v>
      </c>
      <c r="E279" s="7">
        <v>1500</v>
      </c>
      <c r="F279" s="13" t="s">
        <v>10</v>
      </c>
      <c r="G279" s="12"/>
    </row>
    <row r="280" spans="1:7" ht="18" customHeight="1">
      <c r="A280" s="13">
        <v>277</v>
      </c>
      <c r="B280" s="13" t="s">
        <v>354</v>
      </c>
      <c r="C280" s="13" t="s">
        <v>428</v>
      </c>
      <c r="D280" s="12" t="s">
        <v>429</v>
      </c>
      <c r="E280" s="7">
        <v>1500</v>
      </c>
      <c r="F280" s="13" t="s">
        <v>10</v>
      </c>
      <c r="G280" s="12"/>
    </row>
    <row r="281" spans="1:7" ht="18" customHeight="1">
      <c r="A281" s="13">
        <v>278</v>
      </c>
      <c r="B281" s="13" t="s">
        <v>354</v>
      </c>
      <c r="C281" s="13" t="s">
        <v>430</v>
      </c>
      <c r="D281" s="12" t="s">
        <v>431</v>
      </c>
      <c r="E281" s="7">
        <v>1500</v>
      </c>
      <c r="F281" s="13" t="s">
        <v>10</v>
      </c>
      <c r="G281" s="12"/>
    </row>
    <row r="282" spans="1:7" ht="18" customHeight="1">
      <c r="A282" s="13">
        <v>279</v>
      </c>
      <c r="B282" s="13" t="s">
        <v>354</v>
      </c>
      <c r="C282" s="13" t="s">
        <v>432</v>
      </c>
      <c r="D282" s="12" t="s">
        <v>14</v>
      </c>
      <c r="E282" s="7">
        <v>1500</v>
      </c>
      <c r="F282" s="13" t="s">
        <v>10</v>
      </c>
      <c r="G282" s="12"/>
    </row>
    <row r="283" spans="1:7" ht="18" customHeight="1">
      <c r="A283" s="13">
        <v>280</v>
      </c>
      <c r="B283" s="13" t="s">
        <v>354</v>
      </c>
      <c r="C283" s="13" t="s">
        <v>433</v>
      </c>
      <c r="D283" s="12" t="s">
        <v>434</v>
      </c>
      <c r="E283" s="7">
        <v>1500</v>
      </c>
      <c r="F283" s="13" t="s">
        <v>10</v>
      </c>
      <c r="G283" s="12"/>
    </row>
    <row r="284" spans="1:7" ht="18" customHeight="1">
      <c r="A284" s="13">
        <v>281</v>
      </c>
      <c r="B284" s="13" t="s">
        <v>354</v>
      </c>
      <c r="C284" s="13" t="s">
        <v>435</v>
      </c>
      <c r="D284" s="12" t="s">
        <v>436</v>
      </c>
      <c r="E284" s="7">
        <v>1500</v>
      </c>
      <c r="F284" s="13" t="s">
        <v>10</v>
      </c>
      <c r="G284" s="12"/>
    </row>
    <row r="285" spans="1:7" ht="18" customHeight="1">
      <c r="A285" s="13">
        <v>282</v>
      </c>
      <c r="B285" s="13" t="s">
        <v>354</v>
      </c>
      <c r="C285" s="13" t="s">
        <v>437</v>
      </c>
      <c r="D285" s="12" t="s">
        <v>438</v>
      </c>
      <c r="E285" s="7">
        <v>1500</v>
      </c>
      <c r="F285" s="13" t="s">
        <v>10</v>
      </c>
      <c r="G285" s="12"/>
    </row>
    <row r="286" spans="1:7" ht="18" customHeight="1">
      <c r="A286" s="13">
        <v>283</v>
      </c>
      <c r="B286" s="13" t="s">
        <v>354</v>
      </c>
      <c r="C286" s="13" t="s">
        <v>439</v>
      </c>
      <c r="D286" s="12" t="s">
        <v>27</v>
      </c>
      <c r="E286" s="7">
        <v>1500</v>
      </c>
      <c r="F286" s="13" t="s">
        <v>10</v>
      </c>
      <c r="G286" s="12"/>
    </row>
    <row r="287" spans="1:7" ht="18" customHeight="1">
      <c r="A287" s="13">
        <v>284</v>
      </c>
      <c r="B287" s="13" t="s">
        <v>354</v>
      </c>
      <c r="C287" s="13" t="s">
        <v>440</v>
      </c>
      <c r="D287" s="12" t="s">
        <v>138</v>
      </c>
      <c r="E287" s="7">
        <v>1500</v>
      </c>
      <c r="F287" s="13" t="s">
        <v>10</v>
      </c>
      <c r="G287" s="12"/>
    </row>
    <row r="288" spans="1:7" ht="18" customHeight="1">
      <c r="A288" s="13">
        <v>285</v>
      </c>
      <c r="B288" s="13" t="s">
        <v>354</v>
      </c>
      <c r="C288" s="13" t="s">
        <v>441</v>
      </c>
      <c r="D288" s="12" t="s">
        <v>381</v>
      </c>
      <c r="E288" s="7">
        <v>1500</v>
      </c>
      <c r="F288" s="13" t="s">
        <v>10</v>
      </c>
      <c r="G288" s="12"/>
    </row>
    <row r="289" spans="1:7" ht="18" customHeight="1">
      <c r="A289" s="13">
        <v>286</v>
      </c>
      <c r="B289" s="13" t="s">
        <v>354</v>
      </c>
      <c r="C289" s="13" t="s">
        <v>442</v>
      </c>
      <c r="D289" s="12" t="s">
        <v>194</v>
      </c>
      <c r="E289" s="7">
        <v>1500</v>
      </c>
      <c r="F289" s="13" t="s">
        <v>10</v>
      </c>
      <c r="G289" s="12"/>
    </row>
    <row r="290" spans="1:7" ht="18" customHeight="1">
      <c r="A290" s="13">
        <v>287</v>
      </c>
      <c r="B290" s="13" t="s">
        <v>354</v>
      </c>
      <c r="C290" s="10" t="s">
        <v>443</v>
      </c>
      <c r="D290" s="12" t="s">
        <v>280</v>
      </c>
      <c r="E290" s="7">
        <v>1500</v>
      </c>
      <c r="F290" s="10" t="s">
        <v>10</v>
      </c>
      <c r="G290" s="12"/>
    </row>
    <row r="291" spans="1:7" ht="18" customHeight="1">
      <c r="A291" s="13">
        <v>288</v>
      </c>
      <c r="B291" s="13" t="s">
        <v>354</v>
      </c>
      <c r="C291" s="10" t="s">
        <v>444</v>
      </c>
      <c r="D291" s="12" t="s">
        <v>27</v>
      </c>
      <c r="E291" s="7">
        <v>1500</v>
      </c>
      <c r="F291" s="10" t="s">
        <v>10</v>
      </c>
      <c r="G291" s="12"/>
    </row>
    <row r="292" spans="1:7" ht="18" customHeight="1">
      <c r="A292" s="13">
        <v>289</v>
      </c>
      <c r="B292" s="13" t="s">
        <v>354</v>
      </c>
      <c r="C292" s="10" t="s">
        <v>445</v>
      </c>
      <c r="D292" s="12" t="s">
        <v>446</v>
      </c>
      <c r="E292" s="7">
        <v>1500</v>
      </c>
      <c r="F292" s="10" t="s">
        <v>10</v>
      </c>
      <c r="G292" s="12"/>
    </row>
    <row r="293" spans="1:7" ht="18" customHeight="1">
      <c r="A293" s="13">
        <v>290</v>
      </c>
      <c r="B293" s="35" t="s">
        <v>354</v>
      </c>
      <c r="C293" s="35" t="s">
        <v>447</v>
      </c>
      <c r="D293" s="36" t="s">
        <v>248</v>
      </c>
      <c r="E293" s="38">
        <v>1500</v>
      </c>
      <c r="F293" s="35" t="s">
        <v>10</v>
      </c>
      <c r="G293" s="12"/>
    </row>
    <row r="294" spans="1:7" ht="18" customHeight="1">
      <c r="A294" s="13">
        <v>291</v>
      </c>
      <c r="B294" s="35" t="s">
        <v>354</v>
      </c>
      <c r="C294" s="35" t="s">
        <v>448</v>
      </c>
      <c r="D294" s="36" t="s">
        <v>449</v>
      </c>
      <c r="E294" s="38">
        <v>1500</v>
      </c>
      <c r="F294" s="35" t="s">
        <v>10</v>
      </c>
      <c r="G294" s="12"/>
    </row>
    <row r="295" spans="1:7" ht="18" customHeight="1">
      <c r="A295" s="13">
        <v>292</v>
      </c>
      <c r="B295" s="35" t="s">
        <v>354</v>
      </c>
      <c r="C295" s="35" t="s">
        <v>450</v>
      </c>
      <c r="D295" s="36" t="s">
        <v>451</v>
      </c>
      <c r="E295" s="38">
        <v>1500</v>
      </c>
      <c r="F295" s="35" t="s">
        <v>10</v>
      </c>
      <c r="G295" s="12"/>
    </row>
    <row r="296" spans="1:7" ht="18" customHeight="1">
      <c r="A296" s="13">
        <v>293</v>
      </c>
      <c r="B296" s="35" t="s">
        <v>354</v>
      </c>
      <c r="C296" s="35" t="s">
        <v>452</v>
      </c>
      <c r="D296" s="36" t="s">
        <v>449</v>
      </c>
      <c r="E296" s="38">
        <v>1500</v>
      </c>
      <c r="F296" s="35" t="s">
        <v>10</v>
      </c>
      <c r="G296" s="12"/>
    </row>
    <row r="297" spans="1:7" ht="18" customHeight="1">
      <c r="A297" s="13">
        <v>294</v>
      </c>
      <c r="B297" s="35" t="s">
        <v>354</v>
      </c>
      <c r="C297" s="35" t="s">
        <v>453</v>
      </c>
      <c r="D297" s="36" t="s">
        <v>454</v>
      </c>
      <c r="E297" s="38">
        <v>1500</v>
      </c>
      <c r="F297" s="35" t="s">
        <v>10</v>
      </c>
      <c r="G297" s="12"/>
    </row>
    <row r="298" spans="1:7" ht="18" customHeight="1">
      <c r="A298" s="13">
        <v>295</v>
      </c>
      <c r="B298" s="35" t="s">
        <v>354</v>
      </c>
      <c r="C298" s="35" t="s">
        <v>455</v>
      </c>
      <c r="D298" s="36" t="s">
        <v>456</v>
      </c>
      <c r="E298" s="38">
        <v>1500</v>
      </c>
      <c r="F298" s="35" t="s">
        <v>10</v>
      </c>
      <c r="G298" s="12"/>
    </row>
    <row r="299" spans="1:7" ht="18" customHeight="1">
      <c r="A299" s="13">
        <v>296</v>
      </c>
      <c r="B299" s="35" t="s">
        <v>354</v>
      </c>
      <c r="C299" s="35" t="s">
        <v>457</v>
      </c>
      <c r="D299" s="36" t="s">
        <v>409</v>
      </c>
      <c r="E299" s="38">
        <v>1500</v>
      </c>
      <c r="F299" s="35" t="s">
        <v>10</v>
      </c>
      <c r="G299" s="12"/>
    </row>
    <row r="300" spans="1:7" ht="18" customHeight="1">
      <c r="A300" s="13">
        <v>297</v>
      </c>
      <c r="B300" s="35" t="s">
        <v>354</v>
      </c>
      <c r="C300" s="35" t="s">
        <v>458</v>
      </c>
      <c r="D300" s="36" t="s">
        <v>459</v>
      </c>
      <c r="E300" s="38">
        <v>1500</v>
      </c>
      <c r="F300" s="35" t="s">
        <v>10</v>
      </c>
      <c r="G300" s="12"/>
    </row>
    <row r="301" spans="1:7" ht="18" customHeight="1">
      <c r="A301" s="13">
        <v>298</v>
      </c>
      <c r="B301" s="35" t="s">
        <v>354</v>
      </c>
      <c r="C301" s="13" t="s">
        <v>460</v>
      </c>
      <c r="D301" s="36" t="s">
        <v>449</v>
      </c>
      <c r="E301" s="38">
        <v>1500</v>
      </c>
      <c r="F301" s="35" t="s">
        <v>10</v>
      </c>
      <c r="G301" s="12"/>
    </row>
    <row r="302" spans="1:7" ht="18" customHeight="1">
      <c r="A302" s="13">
        <v>299</v>
      </c>
      <c r="B302" s="35" t="s">
        <v>354</v>
      </c>
      <c r="C302" s="13" t="s">
        <v>461</v>
      </c>
      <c r="D302" s="36" t="s">
        <v>449</v>
      </c>
      <c r="E302" s="38">
        <v>1500</v>
      </c>
      <c r="F302" s="35" t="s">
        <v>10</v>
      </c>
      <c r="G302" s="12"/>
    </row>
    <row r="303" spans="1:7" ht="18" customHeight="1">
      <c r="A303" s="13">
        <v>300</v>
      </c>
      <c r="B303" s="35" t="s">
        <v>354</v>
      </c>
      <c r="C303" s="13" t="s">
        <v>462</v>
      </c>
      <c r="D303" s="12" t="s">
        <v>128</v>
      </c>
      <c r="E303" s="38">
        <v>1500</v>
      </c>
      <c r="F303" s="35" t="s">
        <v>10</v>
      </c>
      <c r="G303" s="12"/>
    </row>
    <row r="304" spans="1:7" ht="18" customHeight="1">
      <c r="A304" s="13">
        <v>301</v>
      </c>
      <c r="B304" s="35" t="s">
        <v>354</v>
      </c>
      <c r="C304" s="13" t="s">
        <v>463</v>
      </c>
      <c r="D304" s="36" t="s">
        <v>464</v>
      </c>
      <c r="E304" s="38">
        <v>1500</v>
      </c>
      <c r="F304" s="35" t="s">
        <v>10</v>
      </c>
      <c r="G304" s="12"/>
    </row>
    <row r="305" spans="1:7" ht="18" customHeight="1">
      <c r="A305" s="13">
        <v>302</v>
      </c>
      <c r="B305" s="13" t="s">
        <v>465</v>
      </c>
      <c r="C305" s="13" t="s">
        <v>466</v>
      </c>
      <c r="D305" s="12" t="s">
        <v>20</v>
      </c>
      <c r="E305" s="7">
        <v>1500</v>
      </c>
      <c r="F305" s="13" t="s">
        <v>10</v>
      </c>
      <c r="G305" s="12"/>
    </row>
    <row r="306" spans="1:7" ht="18" customHeight="1">
      <c r="A306" s="13">
        <v>303</v>
      </c>
      <c r="B306" s="13" t="s">
        <v>465</v>
      </c>
      <c r="C306" s="13" t="s">
        <v>467</v>
      </c>
      <c r="D306" s="12" t="s">
        <v>325</v>
      </c>
      <c r="E306" s="7">
        <v>1500</v>
      </c>
      <c r="F306" s="13" t="s">
        <v>10</v>
      </c>
      <c r="G306" s="12"/>
    </row>
    <row r="307" spans="1:7" ht="18" customHeight="1">
      <c r="A307" s="13">
        <v>304</v>
      </c>
      <c r="B307" s="13" t="s">
        <v>465</v>
      </c>
      <c r="C307" s="13" t="s">
        <v>468</v>
      </c>
      <c r="D307" s="12" t="s">
        <v>93</v>
      </c>
      <c r="E307" s="7">
        <v>1500</v>
      </c>
      <c r="F307" s="13" t="s">
        <v>10</v>
      </c>
      <c r="G307" s="12"/>
    </row>
    <row r="308" spans="1:7" ht="18" customHeight="1">
      <c r="A308" s="13">
        <v>305</v>
      </c>
      <c r="B308" s="13" t="s">
        <v>465</v>
      </c>
      <c r="C308" s="13" t="s">
        <v>469</v>
      </c>
      <c r="D308" s="12" t="s">
        <v>69</v>
      </c>
      <c r="E308" s="7">
        <v>1500</v>
      </c>
      <c r="F308" s="13" t="s">
        <v>10</v>
      </c>
      <c r="G308" s="12"/>
    </row>
    <row r="309" spans="1:7" ht="18" customHeight="1">
      <c r="A309" s="13">
        <v>306</v>
      </c>
      <c r="B309" s="13" t="s">
        <v>465</v>
      </c>
      <c r="C309" s="13" t="s">
        <v>470</v>
      </c>
      <c r="D309" s="12" t="s">
        <v>471</v>
      </c>
      <c r="E309" s="7">
        <v>1500</v>
      </c>
      <c r="F309" s="13" t="s">
        <v>10</v>
      </c>
      <c r="G309" s="12"/>
    </row>
    <row r="310" spans="1:7" ht="18" customHeight="1">
      <c r="A310" s="13">
        <v>307</v>
      </c>
      <c r="B310" s="13" t="s">
        <v>465</v>
      </c>
      <c r="C310" s="13" t="s">
        <v>472</v>
      </c>
      <c r="D310" s="12" t="s">
        <v>471</v>
      </c>
      <c r="E310" s="7">
        <v>1500</v>
      </c>
      <c r="F310" s="13" t="s">
        <v>10</v>
      </c>
      <c r="G310" s="12"/>
    </row>
    <row r="311" spans="1:7" ht="18" customHeight="1">
      <c r="A311" s="13">
        <v>308</v>
      </c>
      <c r="B311" s="13" t="s">
        <v>465</v>
      </c>
      <c r="C311" s="13" t="s">
        <v>473</v>
      </c>
      <c r="D311" s="12" t="s">
        <v>69</v>
      </c>
      <c r="E311" s="7">
        <v>1500</v>
      </c>
      <c r="F311" s="13" t="s">
        <v>10</v>
      </c>
      <c r="G311" s="12"/>
    </row>
    <row r="312" spans="1:7" ht="18" customHeight="1">
      <c r="A312" s="13">
        <v>309</v>
      </c>
      <c r="B312" s="13" t="s">
        <v>465</v>
      </c>
      <c r="C312" s="13" t="s">
        <v>474</v>
      </c>
      <c r="D312" s="12" t="s">
        <v>475</v>
      </c>
      <c r="E312" s="7">
        <v>1500</v>
      </c>
      <c r="F312" s="13" t="s">
        <v>10</v>
      </c>
      <c r="G312" s="12"/>
    </row>
    <row r="313" spans="1:7" ht="18" customHeight="1">
      <c r="A313" s="13">
        <v>310</v>
      </c>
      <c r="B313" s="13" t="s">
        <v>465</v>
      </c>
      <c r="C313" s="13" t="s">
        <v>476</v>
      </c>
      <c r="D313" s="12" t="s">
        <v>128</v>
      </c>
      <c r="E313" s="7">
        <v>1500</v>
      </c>
      <c r="F313" s="13" t="s">
        <v>10</v>
      </c>
      <c r="G313" s="12"/>
    </row>
    <row r="314" spans="1:7" ht="18" customHeight="1">
      <c r="A314" s="13">
        <v>311</v>
      </c>
      <c r="B314" s="13" t="s">
        <v>465</v>
      </c>
      <c r="C314" s="13" t="s">
        <v>477</v>
      </c>
      <c r="D314" s="12" t="s">
        <v>478</v>
      </c>
      <c r="E314" s="7">
        <v>1500</v>
      </c>
      <c r="F314" s="13" t="s">
        <v>10</v>
      </c>
      <c r="G314" s="12"/>
    </row>
    <row r="315" spans="1:7" ht="18" customHeight="1">
      <c r="A315" s="13">
        <v>312</v>
      </c>
      <c r="B315" s="13" t="s">
        <v>465</v>
      </c>
      <c r="C315" s="13" t="s">
        <v>479</v>
      </c>
      <c r="D315" s="12" t="s">
        <v>219</v>
      </c>
      <c r="E315" s="7">
        <v>1500</v>
      </c>
      <c r="F315" s="13" t="s">
        <v>10</v>
      </c>
      <c r="G315" s="12"/>
    </row>
    <row r="316" spans="1:7" ht="18" customHeight="1">
      <c r="A316" s="13">
        <v>313</v>
      </c>
      <c r="B316" s="13" t="s">
        <v>465</v>
      </c>
      <c r="C316" s="13" t="s">
        <v>480</v>
      </c>
      <c r="D316" s="12" t="s">
        <v>481</v>
      </c>
      <c r="E316" s="7">
        <v>1500</v>
      </c>
      <c r="F316" s="13" t="s">
        <v>10</v>
      </c>
      <c r="G316" s="12"/>
    </row>
    <row r="317" spans="1:7" ht="18" customHeight="1">
      <c r="A317" s="13">
        <v>314</v>
      </c>
      <c r="B317" s="13" t="s">
        <v>465</v>
      </c>
      <c r="C317" s="13" t="s">
        <v>482</v>
      </c>
      <c r="D317" s="12" t="s">
        <v>60</v>
      </c>
      <c r="E317" s="7">
        <v>1500</v>
      </c>
      <c r="F317" s="13" t="s">
        <v>10</v>
      </c>
      <c r="G317" s="12"/>
    </row>
    <row r="318" spans="1:7" ht="18" customHeight="1">
      <c r="A318" s="13">
        <v>315</v>
      </c>
      <c r="B318" s="13" t="s">
        <v>465</v>
      </c>
      <c r="C318" s="13" t="s">
        <v>483</v>
      </c>
      <c r="D318" s="12" t="s">
        <v>20</v>
      </c>
      <c r="E318" s="7">
        <v>1500</v>
      </c>
      <c r="F318" s="13" t="s">
        <v>10</v>
      </c>
      <c r="G318" s="12"/>
    </row>
    <row r="319" spans="1:7" ht="18" customHeight="1">
      <c r="A319" s="13">
        <v>316</v>
      </c>
      <c r="B319" s="13" t="s">
        <v>465</v>
      </c>
      <c r="C319" s="13" t="s">
        <v>484</v>
      </c>
      <c r="D319" s="12" t="s">
        <v>60</v>
      </c>
      <c r="E319" s="7">
        <v>1500</v>
      </c>
      <c r="F319" s="13" t="s">
        <v>10</v>
      </c>
      <c r="G319" s="12"/>
    </row>
    <row r="320" spans="1:7" ht="18" customHeight="1">
      <c r="A320" s="13">
        <v>317</v>
      </c>
      <c r="B320" s="13" t="s">
        <v>465</v>
      </c>
      <c r="C320" s="13" t="s">
        <v>486</v>
      </c>
      <c r="D320" s="12" t="s">
        <v>487</v>
      </c>
      <c r="E320" s="7">
        <v>1500</v>
      </c>
      <c r="F320" s="13" t="s">
        <v>10</v>
      </c>
      <c r="G320" s="12"/>
    </row>
    <row r="321" spans="1:7" ht="18" customHeight="1">
      <c r="A321" s="13">
        <v>318</v>
      </c>
      <c r="B321" s="13" t="s">
        <v>465</v>
      </c>
      <c r="C321" s="13" t="s">
        <v>488</v>
      </c>
      <c r="D321" s="12" t="s">
        <v>12</v>
      </c>
      <c r="E321" s="7">
        <v>1500</v>
      </c>
      <c r="F321" s="13" t="s">
        <v>10</v>
      </c>
      <c r="G321" s="12"/>
    </row>
    <row r="322" spans="1:7" ht="18" customHeight="1">
      <c r="A322" s="13">
        <v>319</v>
      </c>
      <c r="B322" s="13" t="s">
        <v>465</v>
      </c>
      <c r="C322" s="13" t="s">
        <v>489</v>
      </c>
      <c r="D322" s="12" t="s">
        <v>490</v>
      </c>
      <c r="E322" s="7">
        <v>1500</v>
      </c>
      <c r="F322" s="13" t="s">
        <v>10</v>
      </c>
      <c r="G322" s="12"/>
    </row>
    <row r="323" spans="1:7" ht="18" customHeight="1">
      <c r="A323" s="13">
        <v>320</v>
      </c>
      <c r="B323" s="13" t="s">
        <v>465</v>
      </c>
      <c r="C323" s="13" t="s">
        <v>491</v>
      </c>
      <c r="D323" s="12" t="s">
        <v>12</v>
      </c>
      <c r="E323" s="7">
        <v>1500</v>
      </c>
      <c r="F323" s="13" t="s">
        <v>47</v>
      </c>
      <c r="G323" s="12"/>
    </row>
    <row r="324" spans="1:7" ht="18" customHeight="1">
      <c r="A324" s="13">
        <v>321</v>
      </c>
      <c r="B324" s="13" t="s">
        <v>465</v>
      </c>
      <c r="C324" s="13" t="s">
        <v>492</v>
      </c>
      <c r="D324" s="12" t="s">
        <v>493</v>
      </c>
      <c r="E324" s="7">
        <v>1500</v>
      </c>
      <c r="F324" s="13" t="s">
        <v>10</v>
      </c>
      <c r="G324" s="12"/>
    </row>
    <row r="325" spans="1:7" ht="18" customHeight="1">
      <c r="A325" s="13">
        <v>322</v>
      </c>
      <c r="B325" s="13" t="s">
        <v>465</v>
      </c>
      <c r="C325" s="13" t="s">
        <v>494</v>
      </c>
      <c r="D325" s="12" t="s">
        <v>325</v>
      </c>
      <c r="E325" s="7">
        <v>1500</v>
      </c>
      <c r="F325" s="13" t="s">
        <v>10</v>
      </c>
      <c r="G325" s="12"/>
    </row>
    <row r="326" spans="1:7" ht="18" customHeight="1">
      <c r="A326" s="13">
        <v>323</v>
      </c>
      <c r="B326" s="13" t="s">
        <v>465</v>
      </c>
      <c r="C326" s="13" t="s">
        <v>495</v>
      </c>
      <c r="D326" s="12" t="s">
        <v>82</v>
      </c>
      <c r="E326" s="7">
        <v>1500</v>
      </c>
      <c r="F326" s="13" t="s">
        <v>10</v>
      </c>
      <c r="G326" s="12"/>
    </row>
    <row r="327" spans="1:7" ht="18" customHeight="1">
      <c r="A327" s="13">
        <v>324</v>
      </c>
      <c r="B327" s="13" t="s">
        <v>465</v>
      </c>
      <c r="C327" s="13" t="s">
        <v>496</v>
      </c>
      <c r="D327" s="12" t="s">
        <v>407</v>
      </c>
      <c r="E327" s="7">
        <v>1500</v>
      </c>
      <c r="F327" s="13" t="s">
        <v>10</v>
      </c>
      <c r="G327" s="12"/>
    </row>
    <row r="328" spans="1:7" ht="18" customHeight="1">
      <c r="A328" s="13">
        <v>325</v>
      </c>
      <c r="B328" s="13" t="s">
        <v>465</v>
      </c>
      <c r="C328" s="13" t="s">
        <v>497</v>
      </c>
      <c r="D328" s="12" t="s">
        <v>498</v>
      </c>
      <c r="E328" s="7">
        <v>1500</v>
      </c>
      <c r="F328" s="13" t="s">
        <v>10</v>
      </c>
      <c r="G328" s="12"/>
    </row>
    <row r="329" spans="1:7" ht="18" customHeight="1">
      <c r="A329" s="13">
        <v>326</v>
      </c>
      <c r="B329" s="13" t="s">
        <v>465</v>
      </c>
      <c r="C329" s="13" t="s">
        <v>499</v>
      </c>
      <c r="D329" s="12" t="s">
        <v>395</v>
      </c>
      <c r="E329" s="7">
        <v>1500</v>
      </c>
      <c r="F329" s="13" t="s">
        <v>10</v>
      </c>
      <c r="G329" s="12"/>
    </row>
    <row r="330" spans="1:7" ht="18" customHeight="1">
      <c r="A330" s="13">
        <v>327</v>
      </c>
      <c r="B330" s="13" t="s">
        <v>465</v>
      </c>
      <c r="C330" s="13" t="s">
        <v>500</v>
      </c>
      <c r="D330" s="12" t="s">
        <v>501</v>
      </c>
      <c r="E330" s="7">
        <v>1500</v>
      </c>
      <c r="F330" s="13" t="s">
        <v>10</v>
      </c>
      <c r="G330" s="12"/>
    </row>
    <row r="331" spans="1:7" ht="18" customHeight="1">
      <c r="A331" s="13">
        <v>328</v>
      </c>
      <c r="B331" s="13" t="s">
        <v>465</v>
      </c>
      <c r="C331" s="13" t="s">
        <v>502</v>
      </c>
      <c r="D331" s="12" t="s">
        <v>503</v>
      </c>
      <c r="E331" s="7">
        <v>1500</v>
      </c>
      <c r="F331" s="13" t="s">
        <v>10</v>
      </c>
      <c r="G331" s="12"/>
    </row>
    <row r="332" spans="1:7" ht="18" customHeight="1">
      <c r="A332" s="13">
        <v>329</v>
      </c>
      <c r="B332" s="13" t="s">
        <v>465</v>
      </c>
      <c r="C332" s="13" t="s">
        <v>504</v>
      </c>
      <c r="D332" s="12" t="s">
        <v>505</v>
      </c>
      <c r="E332" s="7">
        <v>3000</v>
      </c>
      <c r="F332" s="13" t="s">
        <v>10</v>
      </c>
      <c r="G332" s="12"/>
    </row>
    <row r="333" spans="1:7" ht="18" customHeight="1">
      <c r="A333" s="13">
        <v>330</v>
      </c>
      <c r="B333" s="13" t="s">
        <v>465</v>
      </c>
      <c r="C333" s="13" t="s">
        <v>506</v>
      </c>
      <c r="D333" s="12" t="s">
        <v>507</v>
      </c>
      <c r="E333" s="7">
        <v>1500</v>
      </c>
      <c r="F333" s="13" t="s">
        <v>10</v>
      </c>
      <c r="G333" s="12"/>
    </row>
    <row r="334" spans="1:7" ht="18" customHeight="1">
      <c r="A334" s="13">
        <v>331</v>
      </c>
      <c r="B334" s="13" t="s">
        <v>465</v>
      </c>
      <c r="C334" s="13" t="s">
        <v>508</v>
      </c>
      <c r="D334" s="12" t="s">
        <v>34</v>
      </c>
      <c r="E334" s="7">
        <v>1500</v>
      </c>
      <c r="F334" s="13" t="s">
        <v>10</v>
      </c>
      <c r="G334" s="12"/>
    </row>
    <row r="335" spans="1:7" ht="18" customHeight="1">
      <c r="A335" s="13">
        <v>332</v>
      </c>
      <c r="B335" s="13" t="s">
        <v>465</v>
      </c>
      <c r="C335" s="13" t="s">
        <v>509</v>
      </c>
      <c r="D335" s="12" t="s">
        <v>510</v>
      </c>
      <c r="E335" s="7">
        <v>1500</v>
      </c>
      <c r="F335" s="13" t="s">
        <v>10</v>
      </c>
      <c r="G335" s="12"/>
    </row>
    <row r="336" spans="1:7" ht="18" customHeight="1">
      <c r="A336" s="13">
        <v>333</v>
      </c>
      <c r="B336" s="13" t="s">
        <v>465</v>
      </c>
      <c r="C336" s="13" t="s">
        <v>511</v>
      </c>
      <c r="D336" s="12" t="s">
        <v>30</v>
      </c>
      <c r="E336" s="7">
        <v>1500</v>
      </c>
      <c r="F336" s="13" t="s">
        <v>10</v>
      </c>
      <c r="G336" s="12"/>
    </row>
    <row r="337" spans="1:7" ht="18" customHeight="1">
      <c r="A337" s="13">
        <v>334</v>
      </c>
      <c r="B337" s="13" t="s">
        <v>465</v>
      </c>
      <c r="C337" s="13" t="s">
        <v>512</v>
      </c>
      <c r="D337" s="12" t="s">
        <v>395</v>
      </c>
      <c r="E337" s="7">
        <v>1500</v>
      </c>
      <c r="F337" s="13" t="s">
        <v>10</v>
      </c>
      <c r="G337" s="12"/>
    </row>
    <row r="338" spans="1:7" ht="18" customHeight="1">
      <c r="A338" s="13">
        <v>335</v>
      </c>
      <c r="B338" s="13" t="s">
        <v>465</v>
      </c>
      <c r="C338" s="13" t="s">
        <v>513</v>
      </c>
      <c r="D338" s="12" t="s">
        <v>161</v>
      </c>
      <c r="E338" s="7">
        <v>1500</v>
      </c>
      <c r="F338" s="13" t="s">
        <v>10</v>
      </c>
      <c r="G338" s="12"/>
    </row>
    <row r="339" spans="1:7" ht="18" customHeight="1">
      <c r="A339" s="13">
        <v>336</v>
      </c>
      <c r="B339" s="13" t="s">
        <v>465</v>
      </c>
      <c r="C339" s="99" t="s">
        <v>514</v>
      </c>
      <c r="D339" s="141" t="s">
        <v>34</v>
      </c>
      <c r="E339" s="7">
        <v>1500</v>
      </c>
      <c r="F339" s="13" t="s">
        <v>10</v>
      </c>
      <c r="G339" s="12"/>
    </row>
    <row r="340" spans="1:7" ht="18" customHeight="1">
      <c r="A340" s="13">
        <v>337</v>
      </c>
      <c r="B340" s="13" t="s">
        <v>465</v>
      </c>
      <c r="C340" s="99" t="s">
        <v>515</v>
      </c>
      <c r="D340" s="141" t="s">
        <v>34</v>
      </c>
      <c r="E340" s="7">
        <v>1500</v>
      </c>
      <c r="F340" s="13" t="s">
        <v>10</v>
      </c>
      <c r="G340" s="12"/>
    </row>
    <row r="341" spans="1:7" ht="18" customHeight="1">
      <c r="A341" s="13">
        <v>338</v>
      </c>
      <c r="B341" s="13" t="s">
        <v>465</v>
      </c>
      <c r="C341" s="13" t="s">
        <v>516</v>
      </c>
      <c r="D341" s="12" t="s">
        <v>138</v>
      </c>
      <c r="E341" s="7">
        <v>1500</v>
      </c>
      <c r="F341" s="13" t="s">
        <v>10</v>
      </c>
      <c r="G341" s="12"/>
    </row>
    <row r="342" spans="1:7" ht="18" customHeight="1">
      <c r="A342" s="13">
        <v>339</v>
      </c>
      <c r="B342" s="13" t="s">
        <v>465</v>
      </c>
      <c r="C342" s="32" t="s">
        <v>517</v>
      </c>
      <c r="D342" s="12" t="s">
        <v>89</v>
      </c>
      <c r="E342" s="7">
        <v>1500</v>
      </c>
      <c r="F342" s="13" t="s">
        <v>10</v>
      </c>
      <c r="G342" s="12"/>
    </row>
    <row r="343" spans="1:7" ht="18" customHeight="1">
      <c r="A343" s="13">
        <v>340</v>
      </c>
      <c r="B343" s="13" t="s">
        <v>465</v>
      </c>
      <c r="C343" s="13" t="s">
        <v>518</v>
      </c>
      <c r="D343" s="12" t="s">
        <v>231</v>
      </c>
      <c r="E343" s="7">
        <v>1500</v>
      </c>
      <c r="F343" s="13" t="s">
        <v>10</v>
      </c>
      <c r="G343" s="12"/>
    </row>
    <row r="344" spans="1:7" ht="18" customHeight="1">
      <c r="A344" s="13">
        <v>341</v>
      </c>
      <c r="B344" s="13" t="s">
        <v>465</v>
      </c>
      <c r="C344" s="13" t="s">
        <v>519</v>
      </c>
      <c r="D344" s="12" t="s">
        <v>14</v>
      </c>
      <c r="E344" s="7">
        <v>1500</v>
      </c>
      <c r="F344" s="13" t="s">
        <v>10</v>
      </c>
      <c r="G344" s="12"/>
    </row>
    <row r="345" spans="1:7" ht="18" customHeight="1">
      <c r="A345" s="13">
        <v>342</v>
      </c>
      <c r="B345" s="13" t="s">
        <v>465</v>
      </c>
      <c r="C345" s="32" t="s">
        <v>520</v>
      </c>
      <c r="D345" s="12" t="s">
        <v>30</v>
      </c>
      <c r="E345" s="7">
        <v>1500</v>
      </c>
      <c r="F345" s="13" t="s">
        <v>10</v>
      </c>
      <c r="G345" s="12"/>
    </row>
    <row r="346" spans="1:7" ht="18" customHeight="1">
      <c r="A346" s="13">
        <v>343</v>
      </c>
      <c r="B346" s="13" t="s">
        <v>465</v>
      </c>
      <c r="C346" s="13" t="s">
        <v>521</v>
      </c>
      <c r="D346" s="12" t="s">
        <v>522</v>
      </c>
      <c r="E346" s="7">
        <v>3000</v>
      </c>
      <c r="F346" s="13" t="s">
        <v>10</v>
      </c>
      <c r="G346" s="12"/>
    </row>
    <row r="347" spans="1:7" ht="18" customHeight="1">
      <c r="A347" s="13">
        <v>344</v>
      </c>
      <c r="B347" s="13" t="s">
        <v>465</v>
      </c>
      <c r="C347" s="43" t="s">
        <v>523</v>
      </c>
      <c r="D347" s="141" t="s">
        <v>128</v>
      </c>
      <c r="E347" s="7">
        <v>1500</v>
      </c>
      <c r="F347" s="88" t="s">
        <v>10</v>
      </c>
      <c r="G347" s="12"/>
    </row>
    <row r="348" spans="1:7" ht="18" customHeight="1">
      <c r="A348" s="13">
        <v>345</v>
      </c>
      <c r="B348" s="13" t="s">
        <v>465</v>
      </c>
      <c r="C348" s="44" t="s">
        <v>524</v>
      </c>
      <c r="D348" s="12" t="s">
        <v>339</v>
      </c>
      <c r="E348" s="7">
        <v>1500</v>
      </c>
      <c r="F348" s="88" t="s">
        <v>10</v>
      </c>
      <c r="G348" s="12"/>
    </row>
    <row r="349" spans="1:7" ht="18" customHeight="1">
      <c r="A349" s="13">
        <v>346</v>
      </c>
      <c r="B349" s="13" t="s">
        <v>465</v>
      </c>
      <c r="C349" s="44" t="s">
        <v>525</v>
      </c>
      <c r="D349" s="12" t="s">
        <v>381</v>
      </c>
      <c r="E349" s="7">
        <v>1500</v>
      </c>
      <c r="F349" s="88" t="s">
        <v>10</v>
      </c>
      <c r="G349" s="12"/>
    </row>
    <row r="350" spans="1:7" ht="18" customHeight="1">
      <c r="A350" s="13">
        <v>347</v>
      </c>
      <c r="B350" s="13" t="s">
        <v>465</v>
      </c>
      <c r="C350" s="44" t="s">
        <v>526</v>
      </c>
      <c r="D350" s="12" t="s">
        <v>58</v>
      </c>
      <c r="E350" s="7">
        <v>1500</v>
      </c>
      <c r="F350" s="88" t="s">
        <v>10</v>
      </c>
      <c r="G350" s="12"/>
    </row>
    <row r="351" spans="1:7" ht="18" customHeight="1">
      <c r="A351" s="13">
        <v>348</v>
      </c>
      <c r="B351" s="13" t="s">
        <v>465</v>
      </c>
      <c r="C351" s="43" t="s">
        <v>527</v>
      </c>
      <c r="D351" s="141" t="s">
        <v>16</v>
      </c>
      <c r="E351" s="7">
        <v>1500</v>
      </c>
      <c r="F351" s="88" t="s">
        <v>10</v>
      </c>
      <c r="G351" s="12"/>
    </row>
    <row r="352" spans="1:7" ht="18" customHeight="1">
      <c r="A352" s="13">
        <v>349</v>
      </c>
      <c r="B352" s="13" t="s">
        <v>465</v>
      </c>
      <c r="C352" s="43" t="s">
        <v>528</v>
      </c>
      <c r="D352" s="141" t="s">
        <v>529</v>
      </c>
      <c r="E352" s="7">
        <v>1500</v>
      </c>
      <c r="F352" s="88" t="s">
        <v>10</v>
      </c>
      <c r="G352" s="12"/>
    </row>
    <row r="353" spans="1:7" ht="18" customHeight="1">
      <c r="A353" s="13">
        <v>350</v>
      </c>
      <c r="B353" s="13" t="s">
        <v>465</v>
      </c>
      <c r="C353" s="13" t="s">
        <v>530</v>
      </c>
      <c r="D353" s="12" t="s">
        <v>60</v>
      </c>
      <c r="E353" s="7">
        <v>1500</v>
      </c>
      <c r="F353" s="13" t="s">
        <v>10</v>
      </c>
      <c r="G353" s="12"/>
    </row>
    <row r="354" spans="1:7" ht="18" customHeight="1">
      <c r="A354" s="13">
        <v>351</v>
      </c>
      <c r="B354" s="13" t="s">
        <v>465</v>
      </c>
      <c r="C354" s="13" t="s">
        <v>531</v>
      </c>
      <c r="D354" s="12" t="s">
        <v>34</v>
      </c>
      <c r="E354" s="7">
        <v>1500</v>
      </c>
      <c r="F354" s="13" t="s">
        <v>10</v>
      </c>
      <c r="G354" s="12"/>
    </row>
    <row r="355" spans="1:7" ht="18" customHeight="1">
      <c r="A355" s="13">
        <v>352</v>
      </c>
      <c r="B355" s="13" t="s">
        <v>465</v>
      </c>
      <c r="C355" s="13" t="s">
        <v>532</v>
      </c>
      <c r="D355" s="12" t="s">
        <v>49</v>
      </c>
      <c r="E355" s="7">
        <v>1500</v>
      </c>
      <c r="F355" s="13" t="s">
        <v>10</v>
      </c>
      <c r="G355" s="12"/>
    </row>
    <row r="356" spans="1:7" ht="18" customHeight="1">
      <c r="A356" s="13">
        <v>353</v>
      </c>
      <c r="B356" s="13" t="s">
        <v>465</v>
      </c>
      <c r="C356" s="13" t="s">
        <v>533</v>
      </c>
      <c r="D356" s="12" t="s">
        <v>32</v>
      </c>
      <c r="E356" s="7">
        <v>1500</v>
      </c>
      <c r="F356" s="13" t="s">
        <v>10</v>
      </c>
      <c r="G356" s="12"/>
    </row>
    <row r="357" spans="1:7" ht="18" customHeight="1">
      <c r="A357" s="13">
        <v>354</v>
      </c>
      <c r="B357" s="13" t="s">
        <v>465</v>
      </c>
      <c r="C357" s="13" t="s">
        <v>534</v>
      </c>
      <c r="D357" s="12" t="s">
        <v>14</v>
      </c>
      <c r="E357" s="7">
        <v>1500</v>
      </c>
      <c r="F357" s="13" t="s">
        <v>10</v>
      </c>
      <c r="G357" s="12"/>
    </row>
    <row r="358" spans="1:7" ht="18" customHeight="1">
      <c r="A358" s="13">
        <v>355</v>
      </c>
      <c r="B358" s="13" t="s">
        <v>465</v>
      </c>
      <c r="C358" s="13" t="s">
        <v>535</v>
      </c>
      <c r="D358" s="12" t="s">
        <v>161</v>
      </c>
      <c r="E358" s="7">
        <v>1500</v>
      </c>
      <c r="F358" s="13" t="s">
        <v>10</v>
      </c>
      <c r="G358" s="12"/>
    </row>
    <row r="359" spans="1:7" ht="18" customHeight="1">
      <c r="A359" s="13">
        <v>356</v>
      </c>
      <c r="B359" s="13" t="s">
        <v>465</v>
      </c>
      <c r="C359" s="13" t="s">
        <v>536</v>
      </c>
      <c r="D359" s="12" t="s">
        <v>237</v>
      </c>
      <c r="E359" s="7">
        <v>1500</v>
      </c>
      <c r="F359" s="13" t="s">
        <v>10</v>
      </c>
      <c r="G359" s="12"/>
    </row>
    <row r="360" spans="1:7" ht="18" customHeight="1">
      <c r="A360" s="13">
        <v>357</v>
      </c>
      <c r="B360" s="13" t="s">
        <v>465</v>
      </c>
      <c r="C360" s="13" t="s">
        <v>537</v>
      </c>
      <c r="D360" s="12" t="s">
        <v>263</v>
      </c>
      <c r="E360" s="7">
        <v>1500</v>
      </c>
      <c r="F360" s="13" t="s">
        <v>10</v>
      </c>
      <c r="G360" s="12"/>
    </row>
    <row r="361" spans="1:7" ht="18" customHeight="1">
      <c r="A361" s="13">
        <v>358</v>
      </c>
      <c r="B361" s="13" t="s">
        <v>465</v>
      </c>
      <c r="C361" s="13" t="s">
        <v>538</v>
      </c>
      <c r="D361" s="12" t="s">
        <v>539</v>
      </c>
      <c r="E361" s="7">
        <v>1500</v>
      </c>
      <c r="F361" s="13" t="s">
        <v>10</v>
      </c>
      <c r="G361" s="12"/>
    </row>
    <row r="362" spans="1:7" ht="18" customHeight="1">
      <c r="A362" s="13">
        <v>359</v>
      </c>
      <c r="B362" s="13" t="s">
        <v>465</v>
      </c>
      <c r="C362" s="4" t="s">
        <v>540</v>
      </c>
      <c r="D362" s="12" t="s">
        <v>237</v>
      </c>
      <c r="E362" s="46">
        <v>1500</v>
      </c>
      <c r="F362" s="13" t="s">
        <v>10</v>
      </c>
      <c r="G362" s="12"/>
    </row>
    <row r="363" spans="1:7" ht="18" customHeight="1">
      <c r="A363" s="13">
        <v>360</v>
      </c>
      <c r="B363" s="13" t="s">
        <v>465</v>
      </c>
      <c r="C363" s="4" t="s">
        <v>541</v>
      </c>
      <c r="D363" s="12" t="s">
        <v>12</v>
      </c>
      <c r="E363" s="46">
        <v>1500</v>
      </c>
      <c r="F363" s="13" t="s">
        <v>10</v>
      </c>
      <c r="G363" s="12"/>
    </row>
    <row r="364" spans="1:7" ht="18" customHeight="1">
      <c r="A364" s="13">
        <v>361</v>
      </c>
      <c r="B364" s="13" t="s">
        <v>465</v>
      </c>
      <c r="C364" s="13" t="s">
        <v>542</v>
      </c>
      <c r="D364" s="12" t="s">
        <v>138</v>
      </c>
      <c r="E364" s="46">
        <v>1500</v>
      </c>
      <c r="F364" s="13" t="s">
        <v>10</v>
      </c>
      <c r="G364" s="12"/>
    </row>
    <row r="365" spans="1:7" ht="18" customHeight="1">
      <c r="A365" s="13">
        <v>362</v>
      </c>
      <c r="B365" s="13" t="s">
        <v>465</v>
      </c>
      <c r="C365" s="4" t="s">
        <v>543</v>
      </c>
      <c r="D365" s="12" t="s">
        <v>80</v>
      </c>
      <c r="E365" s="46">
        <v>1500</v>
      </c>
      <c r="F365" s="13" t="s">
        <v>10</v>
      </c>
      <c r="G365" s="12"/>
    </row>
    <row r="366" spans="1:7" ht="18" customHeight="1">
      <c r="A366" s="13">
        <v>363</v>
      </c>
      <c r="B366" s="13" t="s">
        <v>465</v>
      </c>
      <c r="C366" s="4" t="s">
        <v>544</v>
      </c>
      <c r="D366" s="12" t="s">
        <v>217</v>
      </c>
      <c r="E366" s="7">
        <v>1500</v>
      </c>
      <c r="F366" s="13" t="s">
        <v>10</v>
      </c>
      <c r="G366" s="12"/>
    </row>
    <row r="367" spans="1:7" ht="18" customHeight="1">
      <c r="A367" s="13">
        <v>364</v>
      </c>
      <c r="B367" s="17" t="s">
        <v>465</v>
      </c>
      <c r="C367" s="8" t="s">
        <v>545</v>
      </c>
      <c r="D367" s="16" t="s">
        <v>546</v>
      </c>
      <c r="E367" s="47">
        <v>1500</v>
      </c>
      <c r="F367" s="17" t="s">
        <v>10</v>
      </c>
      <c r="G367" s="48"/>
    </row>
    <row r="368" spans="1:7" ht="18" customHeight="1">
      <c r="A368" s="13">
        <v>365</v>
      </c>
      <c r="B368" s="13" t="s">
        <v>465</v>
      </c>
      <c r="C368" s="4" t="s">
        <v>548</v>
      </c>
      <c r="D368" s="12" t="s">
        <v>549</v>
      </c>
      <c r="E368" s="7">
        <v>1500</v>
      </c>
      <c r="F368" s="13" t="s">
        <v>10</v>
      </c>
      <c r="G368" s="12"/>
    </row>
    <row r="369" spans="1:7" ht="18" customHeight="1">
      <c r="A369" s="13">
        <v>366</v>
      </c>
      <c r="B369" s="13" t="s">
        <v>465</v>
      </c>
      <c r="C369" s="17" t="s">
        <v>550</v>
      </c>
      <c r="D369" s="16" t="s">
        <v>93</v>
      </c>
      <c r="E369" s="7">
        <v>1500</v>
      </c>
      <c r="F369" s="13" t="s">
        <v>10</v>
      </c>
      <c r="G369" s="16"/>
    </row>
    <row r="370" spans="1:7" ht="18" customHeight="1">
      <c r="A370" s="13">
        <v>367</v>
      </c>
      <c r="B370" s="13" t="s">
        <v>465</v>
      </c>
      <c r="C370" s="4" t="s">
        <v>551</v>
      </c>
      <c r="D370" s="12" t="s">
        <v>431</v>
      </c>
      <c r="E370" s="46">
        <v>1500</v>
      </c>
      <c r="F370" s="13" t="s">
        <v>10</v>
      </c>
      <c r="G370" s="16"/>
    </row>
    <row r="371" spans="1:7" ht="18" customHeight="1">
      <c r="A371" s="13">
        <v>368</v>
      </c>
      <c r="B371" s="13" t="s">
        <v>465</v>
      </c>
      <c r="C371" s="13" t="s">
        <v>552</v>
      </c>
      <c r="D371" s="12" t="s">
        <v>128</v>
      </c>
      <c r="E371" s="7">
        <v>1500</v>
      </c>
      <c r="F371" s="13" t="s">
        <v>10</v>
      </c>
      <c r="G371" s="12"/>
    </row>
    <row r="372" spans="1:7" ht="18" customHeight="1">
      <c r="A372" s="13">
        <v>369</v>
      </c>
      <c r="B372" s="13" t="s">
        <v>465</v>
      </c>
      <c r="C372" s="13" t="s">
        <v>553</v>
      </c>
      <c r="D372" s="12" t="s">
        <v>554</v>
      </c>
      <c r="E372" s="7">
        <v>1500</v>
      </c>
      <c r="F372" s="13" t="s">
        <v>10</v>
      </c>
      <c r="G372" s="12"/>
    </row>
    <row r="373" spans="1:7" ht="18" customHeight="1">
      <c r="A373" s="13">
        <v>370</v>
      </c>
      <c r="B373" s="13" t="s">
        <v>465</v>
      </c>
      <c r="C373" s="13" t="s">
        <v>555</v>
      </c>
      <c r="D373" s="12" t="s">
        <v>556</v>
      </c>
      <c r="E373" s="7">
        <v>1500</v>
      </c>
      <c r="F373" s="13" t="s">
        <v>10</v>
      </c>
      <c r="G373" s="12"/>
    </row>
    <row r="374" spans="1:7" ht="18" customHeight="1">
      <c r="A374" s="13">
        <v>371</v>
      </c>
      <c r="B374" s="13" t="s">
        <v>465</v>
      </c>
      <c r="C374" s="13" t="s">
        <v>557</v>
      </c>
      <c r="D374" s="12" t="s">
        <v>93</v>
      </c>
      <c r="E374" s="7">
        <v>1500</v>
      </c>
      <c r="F374" s="13" t="s">
        <v>10</v>
      </c>
      <c r="G374" s="12"/>
    </row>
    <row r="375" spans="1:7" ht="18" customHeight="1">
      <c r="A375" s="13">
        <v>372</v>
      </c>
      <c r="B375" s="13" t="s">
        <v>465</v>
      </c>
      <c r="C375" s="4" t="s">
        <v>558</v>
      </c>
      <c r="D375" s="12" t="s">
        <v>60</v>
      </c>
      <c r="E375" s="7">
        <v>1500</v>
      </c>
      <c r="F375" s="13" t="s">
        <v>10</v>
      </c>
      <c r="G375" s="12"/>
    </row>
    <row r="376" spans="1:7" ht="18" customHeight="1">
      <c r="A376" s="13">
        <v>373</v>
      </c>
      <c r="B376" s="13" t="s">
        <v>465</v>
      </c>
      <c r="C376" s="13" t="s">
        <v>560</v>
      </c>
      <c r="D376" s="12" t="s">
        <v>12</v>
      </c>
      <c r="E376" s="7">
        <v>1500</v>
      </c>
      <c r="F376" s="13" t="s">
        <v>10</v>
      </c>
      <c r="G376" s="12"/>
    </row>
    <row r="377" spans="1:7" ht="18" customHeight="1">
      <c r="A377" s="13">
        <v>374</v>
      </c>
      <c r="B377" s="13" t="s">
        <v>465</v>
      </c>
      <c r="C377" s="13" t="s">
        <v>561</v>
      </c>
      <c r="D377" s="12" t="s">
        <v>263</v>
      </c>
      <c r="E377" s="7">
        <v>1500</v>
      </c>
      <c r="F377" s="13" t="s">
        <v>10</v>
      </c>
      <c r="G377" s="12"/>
    </row>
    <row r="378" spans="1:7" ht="18" customHeight="1">
      <c r="A378" s="13">
        <v>375</v>
      </c>
      <c r="B378" s="13" t="s">
        <v>465</v>
      </c>
      <c r="C378" s="13" t="s">
        <v>562</v>
      </c>
      <c r="D378" s="12" t="s">
        <v>325</v>
      </c>
      <c r="E378" s="7">
        <v>1500</v>
      </c>
      <c r="F378" s="13" t="s">
        <v>10</v>
      </c>
      <c r="G378" s="12"/>
    </row>
    <row r="379" spans="1:7" ht="18" customHeight="1">
      <c r="A379" s="13">
        <v>376</v>
      </c>
      <c r="B379" s="4" t="s">
        <v>465</v>
      </c>
      <c r="C379" s="43" t="s">
        <v>563</v>
      </c>
      <c r="D379" s="162" t="s">
        <v>564</v>
      </c>
      <c r="E379" s="7">
        <v>1500</v>
      </c>
      <c r="F379" s="4" t="s">
        <v>10</v>
      </c>
      <c r="G379" s="12"/>
    </row>
    <row r="380" spans="1:7" ht="18" customHeight="1">
      <c r="A380" s="13">
        <v>377</v>
      </c>
      <c r="B380" s="4" t="s">
        <v>465</v>
      </c>
      <c r="C380" s="4" t="s">
        <v>565</v>
      </c>
      <c r="D380" s="12" t="s">
        <v>566</v>
      </c>
      <c r="E380" s="7">
        <v>1500</v>
      </c>
      <c r="F380" s="4" t="s">
        <v>10</v>
      </c>
      <c r="G380" s="12"/>
    </row>
    <row r="381" spans="1:7" ht="18" customHeight="1">
      <c r="A381" s="13">
        <v>378</v>
      </c>
      <c r="B381" s="4" t="s">
        <v>465</v>
      </c>
      <c r="C381" s="43" t="s">
        <v>567</v>
      </c>
      <c r="D381" s="12" t="s">
        <v>568</v>
      </c>
      <c r="E381" s="7">
        <v>1500</v>
      </c>
      <c r="F381" s="4" t="s">
        <v>10</v>
      </c>
      <c r="G381" s="12"/>
    </row>
    <row r="382" spans="1:7" ht="18" customHeight="1">
      <c r="A382" s="13">
        <v>379</v>
      </c>
      <c r="B382" s="4" t="s">
        <v>465</v>
      </c>
      <c r="C382" s="43" t="s">
        <v>569</v>
      </c>
      <c r="D382" s="12" t="s">
        <v>570</v>
      </c>
      <c r="E382" s="7">
        <v>1500</v>
      </c>
      <c r="F382" s="4" t="s">
        <v>10</v>
      </c>
      <c r="G382" s="12"/>
    </row>
    <row r="383" spans="1:7" ht="18" customHeight="1">
      <c r="A383" s="13">
        <v>380</v>
      </c>
      <c r="B383" s="13" t="s">
        <v>465</v>
      </c>
      <c r="C383" s="13" t="s">
        <v>571</v>
      </c>
      <c r="D383" s="141" t="s">
        <v>572</v>
      </c>
      <c r="E383" s="7">
        <v>1500</v>
      </c>
      <c r="F383" s="13" t="s">
        <v>10</v>
      </c>
      <c r="G383" s="12"/>
    </row>
    <row r="384" spans="1:7" ht="18" customHeight="1">
      <c r="A384" s="13">
        <v>381</v>
      </c>
      <c r="B384" s="13" t="s">
        <v>465</v>
      </c>
      <c r="C384" s="13" t="s">
        <v>573</v>
      </c>
      <c r="D384" s="141" t="s">
        <v>572</v>
      </c>
      <c r="E384" s="7">
        <v>1500</v>
      </c>
      <c r="F384" s="13" t="s">
        <v>10</v>
      </c>
      <c r="G384" s="12"/>
    </row>
    <row r="385" spans="1:7" ht="18" customHeight="1">
      <c r="A385" s="13">
        <v>382</v>
      </c>
      <c r="B385" s="13" t="s">
        <v>465</v>
      </c>
      <c r="C385" s="13" t="s">
        <v>574</v>
      </c>
      <c r="D385" s="12" t="s">
        <v>522</v>
      </c>
      <c r="E385" s="7">
        <v>1500</v>
      </c>
      <c r="F385" s="13" t="s">
        <v>10</v>
      </c>
      <c r="G385" s="12"/>
    </row>
    <row r="386" spans="1:7" ht="18" customHeight="1">
      <c r="A386" s="13">
        <v>383</v>
      </c>
      <c r="B386" s="17" t="s">
        <v>465</v>
      </c>
      <c r="C386" s="17" t="s">
        <v>575</v>
      </c>
      <c r="D386" s="12" t="s">
        <v>318</v>
      </c>
      <c r="E386" s="18">
        <v>1500</v>
      </c>
      <c r="F386" s="17" t="s">
        <v>10</v>
      </c>
      <c r="G386" s="16"/>
    </row>
    <row r="387" spans="1:7" ht="18" customHeight="1">
      <c r="A387" s="13">
        <v>384</v>
      </c>
      <c r="B387" s="17" t="s">
        <v>465</v>
      </c>
      <c r="C387" s="17" t="s">
        <v>576</v>
      </c>
      <c r="D387" s="12" t="s">
        <v>577</v>
      </c>
      <c r="E387" s="18">
        <v>1500</v>
      </c>
      <c r="F387" s="17" t="s">
        <v>10</v>
      </c>
      <c r="G387" s="16"/>
    </row>
    <row r="388" spans="1:7" ht="18" customHeight="1">
      <c r="A388" s="13">
        <v>385</v>
      </c>
      <c r="B388" s="13" t="s">
        <v>465</v>
      </c>
      <c r="C388" s="13" t="s">
        <v>578</v>
      </c>
      <c r="D388" s="12" t="s">
        <v>579</v>
      </c>
      <c r="E388" s="7">
        <v>1500</v>
      </c>
      <c r="F388" s="13" t="s">
        <v>10</v>
      </c>
      <c r="G388" s="12"/>
    </row>
    <row r="389" spans="1:7" ht="18" customHeight="1">
      <c r="A389" s="13">
        <v>386</v>
      </c>
      <c r="B389" s="13" t="s">
        <v>465</v>
      </c>
      <c r="C389" s="13" t="s">
        <v>580</v>
      </c>
      <c r="D389" s="12" t="s">
        <v>165</v>
      </c>
      <c r="E389" s="7">
        <v>1500</v>
      </c>
      <c r="F389" s="13" t="s">
        <v>10</v>
      </c>
      <c r="G389" s="12"/>
    </row>
    <row r="390" spans="1:7" ht="18" customHeight="1">
      <c r="A390" s="13">
        <v>387</v>
      </c>
      <c r="B390" s="13" t="s">
        <v>465</v>
      </c>
      <c r="C390" s="13" t="s">
        <v>581</v>
      </c>
      <c r="D390" s="141" t="s">
        <v>582</v>
      </c>
      <c r="E390" s="7">
        <v>1500</v>
      </c>
      <c r="F390" s="13" t="s">
        <v>10</v>
      </c>
      <c r="G390" s="12"/>
    </row>
    <row r="391" spans="1:7" ht="18" customHeight="1">
      <c r="A391" s="13">
        <v>388</v>
      </c>
      <c r="B391" s="13" t="s">
        <v>465</v>
      </c>
      <c r="C391" s="13" t="s">
        <v>583</v>
      </c>
      <c r="D391" s="141" t="s">
        <v>287</v>
      </c>
      <c r="E391" s="7">
        <v>1500</v>
      </c>
      <c r="F391" s="13" t="s">
        <v>10</v>
      </c>
      <c r="G391" s="12"/>
    </row>
    <row r="392" spans="1:7" ht="18" customHeight="1">
      <c r="A392" s="13">
        <v>389</v>
      </c>
      <c r="B392" s="13" t="s">
        <v>465</v>
      </c>
      <c r="C392" s="43" t="s">
        <v>584</v>
      </c>
      <c r="D392" s="141" t="s">
        <v>263</v>
      </c>
      <c r="E392" s="7">
        <v>1500</v>
      </c>
      <c r="F392" s="13" t="s">
        <v>10</v>
      </c>
      <c r="G392" s="12"/>
    </row>
    <row r="393" spans="1:7" ht="18" customHeight="1">
      <c r="A393" s="13">
        <v>390</v>
      </c>
      <c r="B393" s="13" t="s">
        <v>465</v>
      </c>
      <c r="C393" s="43" t="s">
        <v>585</v>
      </c>
      <c r="D393" s="141" t="s">
        <v>586</v>
      </c>
      <c r="E393" s="7">
        <v>1500</v>
      </c>
      <c r="F393" s="13" t="s">
        <v>10</v>
      </c>
      <c r="G393" s="12"/>
    </row>
    <row r="394" spans="1:7" ht="18" customHeight="1">
      <c r="A394" s="13">
        <v>391</v>
      </c>
      <c r="B394" s="13" t="s">
        <v>465</v>
      </c>
      <c r="C394" s="13" t="s">
        <v>587</v>
      </c>
      <c r="D394" s="12" t="s">
        <v>12</v>
      </c>
      <c r="E394" s="7">
        <v>1500</v>
      </c>
      <c r="F394" s="13" t="s">
        <v>10</v>
      </c>
      <c r="G394" s="12"/>
    </row>
    <row r="395" spans="1:7" ht="18" customHeight="1">
      <c r="A395" s="13">
        <v>392</v>
      </c>
      <c r="B395" s="13" t="s">
        <v>465</v>
      </c>
      <c r="C395" s="43" t="s">
        <v>588</v>
      </c>
      <c r="D395" s="141" t="s">
        <v>69</v>
      </c>
      <c r="E395" s="7">
        <v>1500</v>
      </c>
      <c r="F395" s="13" t="s">
        <v>10</v>
      </c>
      <c r="G395" s="12"/>
    </row>
    <row r="396" spans="1:7" ht="18" customHeight="1">
      <c r="A396" s="13">
        <v>393</v>
      </c>
      <c r="B396" s="13" t="s">
        <v>465</v>
      </c>
      <c r="C396" s="43" t="s">
        <v>589</v>
      </c>
      <c r="D396" s="141" t="s">
        <v>590</v>
      </c>
      <c r="E396" s="7">
        <v>1500</v>
      </c>
      <c r="F396" s="13" t="s">
        <v>10</v>
      </c>
      <c r="G396" s="12"/>
    </row>
    <row r="397" spans="1:7" ht="18" customHeight="1">
      <c r="A397" s="13">
        <v>394</v>
      </c>
      <c r="B397" s="13" t="s">
        <v>465</v>
      </c>
      <c r="C397" s="43" t="s">
        <v>591</v>
      </c>
      <c r="D397" s="141" t="s">
        <v>592</v>
      </c>
      <c r="E397" s="7">
        <v>1500</v>
      </c>
      <c r="F397" s="13" t="s">
        <v>10</v>
      </c>
      <c r="G397" s="12"/>
    </row>
    <row r="398" spans="1:7" ht="18" customHeight="1">
      <c r="A398" s="13">
        <v>395</v>
      </c>
      <c r="B398" s="13" t="s">
        <v>465</v>
      </c>
      <c r="C398" s="43" t="s">
        <v>593</v>
      </c>
      <c r="D398" s="141" t="s">
        <v>594</v>
      </c>
      <c r="E398" s="7">
        <v>1500</v>
      </c>
      <c r="F398" s="13" t="s">
        <v>10</v>
      </c>
      <c r="G398" s="12"/>
    </row>
    <row r="399" spans="1:7" ht="18" customHeight="1">
      <c r="A399" s="13">
        <v>396</v>
      </c>
      <c r="B399" s="13" t="s">
        <v>465</v>
      </c>
      <c r="C399" s="43" t="s">
        <v>595</v>
      </c>
      <c r="D399" s="12" t="s">
        <v>14</v>
      </c>
      <c r="E399" s="7">
        <v>1500</v>
      </c>
      <c r="F399" s="13" t="s">
        <v>10</v>
      </c>
      <c r="G399" s="12"/>
    </row>
    <row r="400" spans="1:7" ht="18" customHeight="1">
      <c r="A400" s="13">
        <v>397</v>
      </c>
      <c r="B400" s="13" t="s">
        <v>465</v>
      </c>
      <c r="C400" s="43" t="s">
        <v>596</v>
      </c>
      <c r="D400" s="12" t="s">
        <v>597</v>
      </c>
      <c r="E400" s="7">
        <v>1500</v>
      </c>
      <c r="F400" s="13" t="s">
        <v>10</v>
      </c>
      <c r="G400" s="12"/>
    </row>
    <row r="401" spans="1:7" ht="18" customHeight="1">
      <c r="A401" s="13">
        <v>398</v>
      </c>
      <c r="B401" s="13" t="s">
        <v>465</v>
      </c>
      <c r="C401" s="20" t="s">
        <v>598</v>
      </c>
      <c r="D401" s="141" t="s">
        <v>14</v>
      </c>
      <c r="E401" s="7">
        <v>1500</v>
      </c>
      <c r="F401" s="13" t="s">
        <v>10</v>
      </c>
      <c r="G401" s="12"/>
    </row>
    <row r="402" spans="1:7" ht="18" customHeight="1">
      <c r="A402" s="13">
        <v>399</v>
      </c>
      <c r="B402" s="13" t="s">
        <v>465</v>
      </c>
      <c r="C402" s="13" t="s">
        <v>599</v>
      </c>
      <c r="D402" s="12" t="s">
        <v>438</v>
      </c>
      <c r="E402" s="7">
        <v>3000</v>
      </c>
      <c r="F402" s="13" t="s">
        <v>10</v>
      </c>
      <c r="G402" s="12"/>
    </row>
    <row r="403" spans="1:7" ht="18" customHeight="1">
      <c r="A403" s="13">
        <v>400</v>
      </c>
      <c r="B403" s="13" t="s">
        <v>465</v>
      </c>
      <c r="C403" s="13" t="s">
        <v>600</v>
      </c>
      <c r="D403" s="12" t="s">
        <v>287</v>
      </c>
      <c r="E403" s="7">
        <v>1500</v>
      </c>
      <c r="F403" s="13" t="s">
        <v>10</v>
      </c>
      <c r="G403" s="12"/>
    </row>
    <row r="404" spans="1:7" ht="18" customHeight="1">
      <c r="A404" s="13">
        <v>401</v>
      </c>
      <c r="B404" s="13" t="s">
        <v>465</v>
      </c>
      <c r="C404" s="13" t="s">
        <v>601</v>
      </c>
      <c r="D404" s="12" t="s">
        <v>128</v>
      </c>
      <c r="E404" s="7">
        <v>1500</v>
      </c>
      <c r="F404" s="13" t="s">
        <v>10</v>
      </c>
      <c r="G404" s="12"/>
    </row>
    <row r="405" spans="1:7" ht="18" customHeight="1">
      <c r="A405" s="13">
        <v>402</v>
      </c>
      <c r="B405" s="13" t="s">
        <v>465</v>
      </c>
      <c r="C405" s="13" t="s">
        <v>602</v>
      </c>
      <c r="D405" s="12" t="s">
        <v>263</v>
      </c>
      <c r="E405" s="7">
        <v>1500</v>
      </c>
      <c r="F405" s="13" t="s">
        <v>10</v>
      </c>
      <c r="G405" s="12"/>
    </row>
    <row r="406" spans="1:7" ht="18" customHeight="1">
      <c r="A406" s="13">
        <v>403</v>
      </c>
      <c r="B406" s="13" t="s">
        <v>465</v>
      </c>
      <c r="C406" s="13" t="s">
        <v>603</v>
      </c>
      <c r="D406" s="12" t="s">
        <v>12</v>
      </c>
      <c r="E406" s="7">
        <v>1500</v>
      </c>
      <c r="F406" s="13" t="s">
        <v>10</v>
      </c>
      <c r="G406" s="12"/>
    </row>
    <row r="407" spans="1:7" ht="18" customHeight="1">
      <c r="A407" s="13">
        <v>404</v>
      </c>
      <c r="B407" s="13" t="s">
        <v>465</v>
      </c>
      <c r="C407" s="13" t="s">
        <v>604</v>
      </c>
      <c r="D407" s="12" t="s">
        <v>185</v>
      </c>
      <c r="E407" s="7">
        <v>1500</v>
      </c>
      <c r="F407" s="13" t="s">
        <v>10</v>
      </c>
      <c r="G407" s="12"/>
    </row>
    <row r="408" spans="1:7" ht="18" customHeight="1">
      <c r="A408" s="13">
        <v>405</v>
      </c>
      <c r="B408" s="13" t="s">
        <v>465</v>
      </c>
      <c r="C408" s="13" t="s">
        <v>605</v>
      </c>
      <c r="D408" s="12" t="s">
        <v>82</v>
      </c>
      <c r="E408" s="7">
        <v>1500</v>
      </c>
      <c r="F408" s="13" t="s">
        <v>10</v>
      </c>
      <c r="G408" s="12"/>
    </row>
    <row r="409" spans="1:7" ht="18" customHeight="1">
      <c r="A409" s="13">
        <v>406</v>
      </c>
      <c r="B409" s="13" t="s">
        <v>465</v>
      </c>
      <c r="C409" s="13" t="s">
        <v>606</v>
      </c>
      <c r="D409" s="12" t="s">
        <v>18</v>
      </c>
      <c r="E409" s="7">
        <v>1500</v>
      </c>
      <c r="F409" s="13" t="s">
        <v>10</v>
      </c>
      <c r="G409" s="12"/>
    </row>
    <row r="410" spans="1:7" ht="18" customHeight="1">
      <c r="A410" s="13">
        <v>407</v>
      </c>
      <c r="B410" s="13" t="s">
        <v>607</v>
      </c>
      <c r="C410" s="13" t="s">
        <v>608</v>
      </c>
      <c r="D410" s="12" t="s">
        <v>165</v>
      </c>
      <c r="E410" s="7">
        <v>1500</v>
      </c>
      <c r="F410" s="13" t="s">
        <v>10</v>
      </c>
      <c r="G410" s="12"/>
    </row>
    <row r="411" spans="1:7" ht="18" customHeight="1">
      <c r="A411" s="13">
        <v>408</v>
      </c>
      <c r="B411" s="13" t="s">
        <v>607</v>
      </c>
      <c r="C411" s="13" t="s">
        <v>609</v>
      </c>
      <c r="D411" s="12" t="s">
        <v>610</v>
      </c>
      <c r="E411" s="7">
        <v>1500</v>
      </c>
      <c r="F411" s="13" t="s">
        <v>10</v>
      </c>
      <c r="G411" s="12"/>
    </row>
    <row r="412" spans="1:7" ht="18" customHeight="1">
      <c r="A412" s="13">
        <v>409</v>
      </c>
      <c r="B412" s="13" t="s">
        <v>607</v>
      </c>
      <c r="C412" s="13" t="s">
        <v>611</v>
      </c>
      <c r="D412" s="12" t="s">
        <v>612</v>
      </c>
      <c r="E412" s="7">
        <v>1500</v>
      </c>
      <c r="F412" s="13" t="s">
        <v>10</v>
      </c>
      <c r="G412" s="12"/>
    </row>
    <row r="413" spans="1:7" ht="18" customHeight="1">
      <c r="A413" s="13">
        <v>410</v>
      </c>
      <c r="B413" s="13" t="s">
        <v>607</v>
      </c>
      <c r="C413" s="13" t="s">
        <v>613</v>
      </c>
      <c r="D413" s="12" t="s">
        <v>12</v>
      </c>
      <c r="E413" s="7">
        <v>1500</v>
      </c>
      <c r="F413" s="13" t="s">
        <v>10</v>
      </c>
      <c r="G413" s="12"/>
    </row>
    <row r="414" spans="1:7" ht="18" customHeight="1">
      <c r="A414" s="13">
        <v>411</v>
      </c>
      <c r="B414" s="13" t="s">
        <v>607</v>
      </c>
      <c r="C414" s="13" t="s">
        <v>614</v>
      </c>
      <c r="D414" s="12" t="s">
        <v>165</v>
      </c>
      <c r="E414" s="7">
        <v>1500</v>
      </c>
      <c r="F414" s="13" t="s">
        <v>10</v>
      </c>
      <c r="G414" s="12"/>
    </row>
    <row r="415" spans="1:7" ht="18" customHeight="1">
      <c r="A415" s="13">
        <v>412</v>
      </c>
      <c r="B415" s="13" t="s">
        <v>607</v>
      </c>
      <c r="C415" s="13" t="s">
        <v>615</v>
      </c>
      <c r="D415" s="162" t="s">
        <v>616</v>
      </c>
      <c r="E415" s="7">
        <v>1500</v>
      </c>
      <c r="F415" s="13" t="s">
        <v>10</v>
      </c>
      <c r="G415" s="12"/>
    </row>
    <row r="416" spans="1:7" ht="18" customHeight="1">
      <c r="A416" s="13">
        <v>413</v>
      </c>
      <c r="B416" s="13" t="s">
        <v>607</v>
      </c>
      <c r="C416" s="13" t="s">
        <v>617</v>
      </c>
      <c r="D416" s="12" t="s">
        <v>438</v>
      </c>
      <c r="E416" s="7">
        <v>1500</v>
      </c>
      <c r="F416" s="13" t="s">
        <v>10</v>
      </c>
      <c r="G416" s="12"/>
    </row>
    <row r="417" spans="1:7" ht="18" customHeight="1">
      <c r="A417" s="13">
        <v>414</v>
      </c>
      <c r="B417" s="13" t="s">
        <v>607</v>
      </c>
      <c r="C417" s="13" t="s">
        <v>618</v>
      </c>
      <c r="D417" s="12" t="s">
        <v>616</v>
      </c>
      <c r="E417" s="7">
        <v>1500</v>
      </c>
      <c r="F417" s="13" t="s">
        <v>10</v>
      </c>
      <c r="G417" s="12"/>
    </row>
    <row r="418" spans="1:7" ht="18" customHeight="1">
      <c r="A418" s="13">
        <v>415</v>
      </c>
      <c r="B418" s="56" t="s">
        <v>607</v>
      </c>
      <c r="C418" s="4" t="s">
        <v>619</v>
      </c>
      <c r="D418" s="12" t="s">
        <v>620</v>
      </c>
      <c r="E418" s="7">
        <v>1500</v>
      </c>
      <c r="F418" s="35" t="s">
        <v>10</v>
      </c>
      <c r="G418" s="109"/>
    </row>
    <row r="419" spans="1:7" ht="18" customHeight="1">
      <c r="A419" s="13">
        <v>416</v>
      </c>
      <c r="B419" s="56" t="s">
        <v>607</v>
      </c>
      <c r="C419" s="4" t="s">
        <v>621</v>
      </c>
      <c r="D419" s="12" t="s">
        <v>381</v>
      </c>
      <c r="E419" s="7">
        <v>1500</v>
      </c>
      <c r="F419" s="35" t="s">
        <v>10</v>
      </c>
      <c r="G419" s="109"/>
    </row>
    <row r="420" spans="1:7" ht="18" customHeight="1">
      <c r="A420" s="13">
        <v>417</v>
      </c>
      <c r="B420" s="56" t="s">
        <v>607</v>
      </c>
      <c r="C420" s="13" t="s">
        <v>622</v>
      </c>
      <c r="D420" s="12" t="s">
        <v>438</v>
      </c>
      <c r="E420" s="7">
        <v>1500</v>
      </c>
      <c r="F420" s="35" t="s">
        <v>10</v>
      </c>
      <c r="G420" s="12"/>
    </row>
    <row r="421" spans="1:7" ht="18" customHeight="1">
      <c r="A421" s="13">
        <v>418</v>
      </c>
      <c r="B421" s="56" t="s">
        <v>607</v>
      </c>
      <c r="C421" s="170" t="s">
        <v>623</v>
      </c>
      <c r="D421" s="12" t="s">
        <v>624</v>
      </c>
      <c r="E421" s="7">
        <v>1500</v>
      </c>
      <c r="F421" s="35" t="s">
        <v>10</v>
      </c>
      <c r="G421" s="12"/>
    </row>
    <row r="422" spans="1:7" ht="18" customHeight="1">
      <c r="A422" s="13">
        <v>419</v>
      </c>
      <c r="B422" s="56" t="s">
        <v>607</v>
      </c>
      <c r="C422" s="170" t="s">
        <v>625</v>
      </c>
      <c r="D422" s="12" t="s">
        <v>624</v>
      </c>
      <c r="E422" s="7">
        <v>1500</v>
      </c>
      <c r="F422" s="35" t="s">
        <v>10</v>
      </c>
      <c r="G422" s="109"/>
    </row>
    <row r="423" spans="1:7" ht="18" customHeight="1">
      <c r="A423" s="13">
        <v>420</v>
      </c>
      <c r="B423" s="56" t="s">
        <v>607</v>
      </c>
      <c r="C423" s="13" t="s">
        <v>626</v>
      </c>
      <c r="D423" s="12" t="s">
        <v>624</v>
      </c>
      <c r="E423" s="7">
        <v>1500</v>
      </c>
      <c r="F423" s="35" t="s">
        <v>10</v>
      </c>
      <c r="G423" s="12"/>
    </row>
    <row r="424" spans="1:7" ht="18" customHeight="1">
      <c r="A424" s="13">
        <v>421</v>
      </c>
      <c r="B424" s="171" t="s">
        <v>607</v>
      </c>
      <c r="C424" s="17" t="s">
        <v>627</v>
      </c>
      <c r="D424" s="12" t="s">
        <v>624</v>
      </c>
      <c r="E424" s="7">
        <v>1500</v>
      </c>
      <c r="F424" s="35" t="s">
        <v>10</v>
      </c>
      <c r="G424" s="16"/>
    </row>
    <row r="425" spans="1:7" ht="18" customHeight="1">
      <c r="A425" s="13">
        <v>422</v>
      </c>
      <c r="B425" s="56" t="s">
        <v>607</v>
      </c>
      <c r="C425" s="13" t="s">
        <v>628</v>
      </c>
      <c r="D425" s="12" t="s">
        <v>128</v>
      </c>
      <c r="E425" s="7">
        <v>1500</v>
      </c>
      <c r="F425" s="35" t="s">
        <v>10</v>
      </c>
      <c r="G425" s="12"/>
    </row>
    <row r="426" spans="1:7" ht="18" customHeight="1">
      <c r="A426" s="13">
        <v>423</v>
      </c>
      <c r="B426" s="55" t="s">
        <v>607</v>
      </c>
      <c r="C426" s="13" t="s">
        <v>629</v>
      </c>
      <c r="D426" s="12" t="s">
        <v>12</v>
      </c>
      <c r="E426" s="7">
        <v>1500</v>
      </c>
      <c r="F426" s="35" t="s">
        <v>10</v>
      </c>
      <c r="G426" s="12"/>
    </row>
    <row r="427" spans="1:7" ht="18" customHeight="1">
      <c r="A427" s="13">
        <v>424</v>
      </c>
      <c r="B427" s="55" t="s">
        <v>607</v>
      </c>
      <c r="C427" s="13" t="s">
        <v>630</v>
      </c>
      <c r="D427" s="12" t="s">
        <v>163</v>
      </c>
      <c r="E427" s="18">
        <v>1500</v>
      </c>
      <c r="F427" s="35" t="s">
        <v>10</v>
      </c>
      <c r="G427" s="172"/>
    </row>
    <row r="428" spans="1:7" ht="18" customHeight="1">
      <c r="A428" s="13">
        <v>425</v>
      </c>
      <c r="B428" s="4" t="s">
        <v>607</v>
      </c>
      <c r="C428" s="13" t="s">
        <v>631</v>
      </c>
      <c r="D428" s="12" t="s">
        <v>263</v>
      </c>
      <c r="E428" s="7">
        <v>1500</v>
      </c>
      <c r="F428" s="35" t="s">
        <v>10</v>
      </c>
      <c r="G428" s="12"/>
    </row>
    <row r="429" spans="1:7" ht="18" customHeight="1">
      <c r="A429" s="13">
        <v>426</v>
      </c>
      <c r="B429" s="4" t="s">
        <v>607</v>
      </c>
      <c r="C429" s="13" t="s">
        <v>632</v>
      </c>
      <c r="D429" s="12" t="s">
        <v>12</v>
      </c>
      <c r="E429" s="7">
        <v>1500</v>
      </c>
      <c r="F429" s="35" t="s">
        <v>10</v>
      </c>
      <c r="G429" s="12"/>
    </row>
    <row r="430" spans="1:7" ht="18" customHeight="1">
      <c r="A430" s="13">
        <v>427</v>
      </c>
      <c r="B430" s="4" t="s">
        <v>607</v>
      </c>
      <c r="C430" s="13" t="s">
        <v>633</v>
      </c>
      <c r="D430" s="12" t="s">
        <v>634</v>
      </c>
      <c r="E430" s="7">
        <v>1500</v>
      </c>
      <c r="F430" s="35" t="s">
        <v>10</v>
      </c>
      <c r="G430" s="12"/>
    </row>
    <row r="431" spans="1:7" ht="18" customHeight="1">
      <c r="A431" s="13">
        <v>428</v>
      </c>
      <c r="B431" s="8" t="s">
        <v>607</v>
      </c>
      <c r="C431" s="13" t="s">
        <v>635</v>
      </c>
      <c r="D431" s="12" t="s">
        <v>636</v>
      </c>
      <c r="E431" s="7">
        <v>1500</v>
      </c>
      <c r="F431" s="35" t="s">
        <v>10</v>
      </c>
      <c r="G431" s="12"/>
    </row>
    <row r="432" spans="1:7" ht="18" customHeight="1">
      <c r="A432" s="13">
        <v>429</v>
      </c>
      <c r="B432" s="4" t="s">
        <v>607</v>
      </c>
      <c r="C432" s="13" t="s">
        <v>637</v>
      </c>
      <c r="D432" s="12" t="s">
        <v>12</v>
      </c>
      <c r="E432" s="7">
        <v>1500</v>
      </c>
      <c r="F432" s="35" t="s">
        <v>10</v>
      </c>
      <c r="G432" s="12"/>
    </row>
    <row r="433" spans="1:7" ht="18" customHeight="1">
      <c r="A433" s="13">
        <v>430</v>
      </c>
      <c r="B433" s="8" t="s">
        <v>607</v>
      </c>
      <c r="C433" s="13" t="s">
        <v>638</v>
      </c>
      <c r="D433" s="12" t="s">
        <v>436</v>
      </c>
      <c r="E433" s="7">
        <v>1500</v>
      </c>
      <c r="F433" s="35" t="s">
        <v>10</v>
      </c>
      <c r="G433" s="12"/>
    </row>
    <row r="434" spans="1:7" ht="18" customHeight="1">
      <c r="A434" s="13">
        <v>431</v>
      </c>
      <c r="B434" s="8" t="s">
        <v>607</v>
      </c>
      <c r="C434" s="13" t="s">
        <v>639</v>
      </c>
      <c r="D434" s="12" t="s">
        <v>640</v>
      </c>
      <c r="E434" s="7">
        <v>1500</v>
      </c>
      <c r="F434" s="35" t="s">
        <v>10</v>
      </c>
      <c r="G434" s="12"/>
    </row>
    <row r="435" spans="1:7" ht="18" customHeight="1">
      <c r="A435" s="13">
        <v>432</v>
      </c>
      <c r="B435" s="8" t="s">
        <v>607</v>
      </c>
      <c r="C435" s="13" t="s">
        <v>641</v>
      </c>
      <c r="D435" s="12" t="s">
        <v>12</v>
      </c>
      <c r="E435" s="7">
        <v>1500</v>
      </c>
      <c r="F435" s="35" t="s">
        <v>10</v>
      </c>
      <c r="G435" s="12"/>
    </row>
    <row r="436" spans="1:7" ht="18" customHeight="1">
      <c r="A436" s="13">
        <v>433</v>
      </c>
      <c r="B436" s="4" t="s">
        <v>607</v>
      </c>
      <c r="C436" s="13" t="s">
        <v>642</v>
      </c>
      <c r="D436" s="12" t="s">
        <v>165</v>
      </c>
      <c r="E436" s="7">
        <v>1500</v>
      </c>
      <c r="F436" s="35" t="s">
        <v>10</v>
      </c>
      <c r="G436" s="12"/>
    </row>
    <row r="437" spans="1:7" ht="18" customHeight="1">
      <c r="A437" s="13">
        <v>434</v>
      </c>
      <c r="B437" s="4" t="s">
        <v>607</v>
      </c>
      <c r="C437" s="13" t="s">
        <v>643</v>
      </c>
      <c r="D437" s="12" t="s">
        <v>381</v>
      </c>
      <c r="E437" s="7">
        <v>1500</v>
      </c>
      <c r="F437" s="35" t="s">
        <v>10</v>
      </c>
      <c r="G437" s="12"/>
    </row>
    <row r="438" spans="1:7" ht="18" customHeight="1">
      <c r="A438" s="13">
        <v>435</v>
      </c>
      <c r="B438" s="4" t="s">
        <v>607</v>
      </c>
      <c r="C438" s="13" t="s">
        <v>644</v>
      </c>
      <c r="D438" s="12" t="s">
        <v>645</v>
      </c>
      <c r="E438" s="7">
        <v>1500</v>
      </c>
      <c r="F438" s="35" t="s">
        <v>10</v>
      </c>
      <c r="G438" s="12"/>
    </row>
    <row r="439" spans="1:7" ht="18" customHeight="1">
      <c r="A439" s="13">
        <v>436</v>
      </c>
      <c r="B439" s="4" t="s">
        <v>607</v>
      </c>
      <c r="C439" s="17" t="s">
        <v>646</v>
      </c>
      <c r="D439" s="16" t="s">
        <v>487</v>
      </c>
      <c r="E439" s="18">
        <v>1500</v>
      </c>
      <c r="F439" s="35" t="s">
        <v>10</v>
      </c>
      <c r="G439" s="16"/>
    </row>
    <row r="440" spans="1:7" ht="18" customHeight="1">
      <c r="A440" s="13">
        <v>437</v>
      </c>
      <c r="B440" s="4" t="s">
        <v>607</v>
      </c>
      <c r="C440" s="13" t="s">
        <v>647</v>
      </c>
      <c r="D440" s="12" t="s">
        <v>648</v>
      </c>
      <c r="E440" s="7">
        <v>1500</v>
      </c>
      <c r="F440" s="35" t="s">
        <v>10</v>
      </c>
      <c r="G440" s="12"/>
    </row>
    <row r="441" spans="1:7" ht="18" customHeight="1">
      <c r="A441" s="13">
        <v>438</v>
      </c>
      <c r="B441" s="4" t="s">
        <v>607</v>
      </c>
      <c r="C441" s="13" t="s">
        <v>649</v>
      </c>
      <c r="D441" s="12" t="s">
        <v>167</v>
      </c>
      <c r="E441" s="7">
        <v>1500</v>
      </c>
      <c r="F441" s="35" t="s">
        <v>10</v>
      </c>
      <c r="G441" s="12"/>
    </row>
    <row r="442" spans="1:7" ht="18" customHeight="1">
      <c r="A442" s="13">
        <v>439</v>
      </c>
      <c r="B442" s="4" t="s">
        <v>607</v>
      </c>
      <c r="C442" s="13" t="s">
        <v>650</v>
      </c>
      <c r="D442" s="12" t="s">
        <v>651</v>
      </c>
      <c r="E442" s="7">
        <v>1500</v>
      </c>
      <c r="F442" s="35" t="s">
        <v>10</v>
      </c>
      <c r="G442" s="12"/>
    </row>
    <row r="443" spans="1:7" ht="18" customHeight="1">
      <c r="A443" s="13">
        <v>440</v>
      </c>
      <c r="B443" s="4" t="s">
        <v>607</v>
      </c>
      <c r="C443" s="13" t="s">
        <v>649</v>
      </c>
      <c r="D443" s="12" t="s">
        <v>167</v>
      </c>
      <c r="E443" s="7">
        <v>1500</v>
      </c>
      <c r="F443" s="35" t="s">
        <v>10</v>
      </c>
      <c r="G443" s="12"/>
    </row>
    <row r="444" spans="1:7" ht="18" customHeight="1">
      <c r="A444" s="13">
        <v>441</v>
      </c>
      <c r="B444" s="4" t="s">
        <v>607</v>
      </c>
      <c r="C444" s="13" t="s">
        <v>650</v>
      </c>
      <c r="D444" s="12" t="s">
        <v>651</v>
      </c>
      <c r="E444" s="7">
        <v>1500</v>
      </c>
      <c r="F444" s="35" t="s">
        <v>10</v>
      </c>
      <c r="G444" s="12"/>
    </row>
    <row r="445" spans="1:7" ht="18" customHeight="1">
      <c r="A445" s="13">
        <v>442</v>
      </c>
      <c r="B445" s="55" t="s">
        <v>607</v>
      </c>
      <c r="C445" s="13" t="s">
        <v>652</v>
      </c>
      <c r="D445" s="12" t="s">
        <v>471</v>
      </c>
      <c r="E445" s="7">
        <v>1500</v>
      </c>
      <c r="F445" s="35" t="s">
        <v>10</v>
      </c>
      <c r="G445" s="12"/>
    </row>
    <row r="446" spans="1:7" ht="18" customHeight="1">
      <c r="A446" s="13">
        <v>443</v>
      </c>
      <c r="B446" s="55" t="s">
        <v>607</v>
      </c>
      <c r="C446" s="13" t="s">
        <v>653</v>
      </c>
      <c r="D446" s="12" t="s">
        <v>654</v>
      </c>
      <c r="E446" s="7">
        <v>1500</v>
      </c>
      <c r="F446" s="35" t="s">
        <v>10</v>
      </c>
      <c r="G446" s="60"/>
    </row>
    <row r="447" spans="1:7" ht="18" customHeight="1">
      <c r="A447" s="13">
        <v>444</v>
      </c>
      <c r="B447" s="4" t="s">
        <v>607</v>
      </c>
      <c r="C447" s="10" t="s">
        <v>655</v>
      </c>
      <c r="D447" s="12" t="s">
        <v>12</v>
      </c>
      <c r="E447" s="7">
        <v>1500</v>
      </c>
      <c r="F447" s="35" t="s">
        <v>10</v>
      </c>
      <c r="G447" s="173"/>
    </row>
    <row r="448" spans="1:7" ht="18" customHeight="1">
      <c r="A448" s="13">
        <v>445</v>
      </c>
      <c r="B448" s="4" t="s">
        <v>607</v>
      </c>
      <c r="C448" s="10" t="s">
        <v>656</v>
      </c>
      <c r="D448" s="12" t="s">
        <v>12</v>
      </c>
      <c r="E448" s="7">
        <v>1500</v>
      </c>
      <c r="F448" s="35" t="s">
        <v>10</v>
      </c>
      <c r="G448" s="173"/>
    </row>
    <row r="449" spans="1:7" ht="18" customHeight="1">
      <c r="A449" s="13">
        <v>446</v>
      </c>
      <c r="B449" s="4" t="s">
        <v>607</v>
      </c>
      <c r="C449" s="4" t="s">
        <v>657</v>
      </c>
      <c r="D449" s="12" t="s">
        <v>34</v>
      </c>
      <c r="E449" s="7">
        <v>1500</v>
      </c>
      <c r="F449" s="35" t="s">
        <v>10</v>
      </c>
      <c r="G449" s="60"/>
    </row>
    <row r="450" spans="1:7" ht="18" customHeight="1">
      <c r="A450" s="13">
        <v>447</v>
      </c>
      <c r="B450" s="8" t="s">
        <v>607</v>
      </c>
      <c r="C450" s="14" t="s">
        <v>658</v>
      </c>
      <c r="D450" s="16" t="s">
        <v>32</v>
      </c>
      <c r="E450" s="18">
        <v>1500</v>
      </c>
      <c r="F450" s="35" t="s">
        <v>10</v>
      </c>
      <c r="G450" s="172"/>
    </row>
    <row r="451" spans="1:7" ht="18" customHeight="1">
      <c r="A451" s="13">
        <v>448</v>
      </c>
      <c r="B451" s="8" t="s">
        <v>607</v>
      </c>
      <c r="C451" s="20" t="s">
        <v>659</v>
      </c>
      <c r="D451" s="12" t="s">
        <v>660</v>
      </c>
      <c r="E451" s="18">
        <v>1500</v>
      </c>
      <c r="F451" s="35" t="s">
        <v>10</v>
      </c>
      <c r="G451" s="57"/>
    </row>
    <row r="452" spans="1:7" ht="18" customHeight="1">
      <c r="A452" s="13">
        <v>449</v>
      </c>
      <c r="B452" s="8" t="s">
        <v>607</v>
      </c>
      <c r="C452" s="20" t="s">
        <v>661</v>
      </c>
      <c r="D452" s="12" t="s">
        <v>60</v>
      </c>
      <c r="E452" s="18">
        <v>1500</v>
      </c>
      <c r="F452" s="35" t="s">
        <v>10</v>
      </c>
      <c r="G452" s="57"/>
    </row>
    <row r="453" spans="1:7" ht="18" customHeight="1">
      <c r="A453" s="13">
        <v>450</v>
      </c>
      <c r="B453" s="8" t="s">
        <v>607</v>
      </c>
      <c r="C453" s="20" t="s">
        <v>662</v>
      </c>
      <c r="D453" s="12" t="s">
        <v>97</v>
      </c>
      <c r="E453" s="18">
        <v>1500</v>
      </c>
      <c r="F453" s="35" t="s">
        <v>10</v>
      </c>
      <c r="G453" s="57"/>
    </row>
    <row r="454" spans="1:7" ht="18" customHeight="1">
      <c r="A454" s="13">
        <v>451</v>
      </c>
      <c r="B454" s="8" t="s">
        <v>607</v>
      </c>
      <c r="C454" s="20" t="s">
        <v>663</v>
      </c>
      <c r="D454" s="12" t="s">
        <v>12</v>
      </c>
      <c r="E454" s="18">
        <v>1500</v>
      </c>
      <c r="F454" s="35" t="s">
        <v>10</v>
      </c>
      <c r="G454" s="57"/>
    </row>
    <row r="455" spans="1:7" ht="18" customHeight="1">
      <c r="A455" s="13">
        <v>452</v>
      </c>
      <c r="B455" s="55" t="s">
        <v>607</v>
      </c>
      <c r="C455" s="13" t="s">
        <v>664</v>
      </c>
      <c r="D455" s="12" t="s">
        <v>12</v>
      </c>
      <c r="E455" s="7">
        <v>1500</v>
      </c>
      <c r="F455" s="35" t="s">
        <v>10</v>
      </c>
      <c r="G455" s="12"/>
    </row>
    <row r="456" spans="1:7" ht="18" customHeight="1">
      <c r="A456" s="13">
        <v>453</v>
      </c>
      <c r="B456" s="55" t="s">
        <v>607</v>
      </c>
      <c r="C456" s="13" t="s">
        <v>665</v>
      </c>
      <c r="D456" s="12" t="s">
        <v>12</v>
      </c>
      <c r="E456" s="7">
        <v>1500</v>
      </c>
      <c r="F456" s="35" t="s">
        <v>10</v>
      </c>
      <c r="G456" s="12"/>
    </row>
    <row r="457" spans="1:7" ht="18" customHeight="1">
      <c r="A457" s="13">
        <v>454</v>
      </c>
      <c r="B457" s="4" t="s">
        <v>607</v>
      </c>
      <c r="C457" s="4" t="s">
        <v>666</v>
      </c>
      <c r="D457" s="12" t="s">
        <v>667</v>
      </c>
      <c r="E457" s="7">
        <v>1500</v>
      </c>
      <c r="F457" s="35" t="s">
        <v>10</v>
      </c>
      <c r="G457" s="109"/>
    </row>
    <row r="458" spans="1:7" ht="18" customHeight="1">
      <c r="A458" s="13">
        <v>455</v>
      </c>
      <c r="B458" s="4" t="s">
        <v>607</v>
      </c>
      <c r="C458" s="13" t="s">
        <v>668</v>
      </c>
      <c r="D458" s="12" t="s">
        <v>20</v>
      </c>
      <c r="E458" s="7">
        <v>1500</v>
      </c>
      <c r="F458" s="35" t="s">
        <v>10</v>
      </c>
      <c r="G458" s="12"/>
    </row>
    <row r="459" spans="1:7" ht="18" customHeight="1">
      <c r="A459" s="13">
        <v>456</v>
      </c>
      <c r="B459" s="4" t="s">
        <v>607</v>
      </c>
      <c r="C459" s="13" t="s">
        <v>669</v>
      </c>
      <c r="D459" s="12" t="s">
        <v>339</v>
      </c>
      <c r="E459" s="7">
        <v>1500</v>
      </c>
      <c r="F459" s="35" t="s">
        <v>10</v>
      </c>
      <c r="G459" s="12"/>
    </row>
    <row r="460" spans="1:7" ht="18" customHeight="1">
      <c r="A460" s="13">
        <v>457</v>
      </c>
      <c r="B460" s="8" t="s">
        <v>607</v>
      </c>
      <c r="C460" s="13" t="s">
        <v>670</v>
      </c>
      <c r="D460" s="12" t="s">
        <v>12</v>
      </c>
      <c r="E460" s="18">
        <v>1500</v>
      </c>
      <c r="F460" s="35" t="s">
        <v>10</v>
      </c>
      <c r="G460" s="12"/>
    </row>
    <row r="461" spans="1:7" ht="18" customHeight="1">
      <c r="A461" s="13">
        <v>458</v>
      </c>
      <c r="B461" s="8" t="s">
        <v>607</v>
      </c>
      <c r="C461" s="13" t="s">
        <v>671</v>
      </c>
      <c r="D461" s="12" t="s">
        <v>93</v>
      </c>
      <c r="E461" s="18">
        <v>1500</v>
      </c>
      <c r="F461" s="35" t="s">
        <v>10</v>
      </c>
      <c r="G461" s="12"/>
    </row>
    <row r="462" spans="1:7" ht="18" customHeight="1">
      <c r="A462" s="13">
        <v>459</v>
      </c>
      <c r="B462" s="8" t="s">
        <v>607</v>
      </c>
      <c r="C462" s="13" t="s">
        <v>672</v>
      </c>
      <c r="D462" s="12" t="s">
        <v>673</v>
      </c>
      <c r="E462" s="18">
        <v>1500</v>
      </c>
      <c r="F462" s="35" t="s">
        <v>10</v>
      </c>
      <c r="G462" s="12"/>
    </row>
    <row r="463" spans="1:7" ht="18" customHeight="1">
      <c r="A463" s="13">
        <v>460</v>
      </c>
      <c r="B463" s="8" t="s">
        <v>607</v>
      </c>
      <c r="C463" s="13" t="s">
        <v>674</v>
      </c>
      <c r="D463" s="12" t="s">
        <v>675</v>
      </c>
      <c r="E463" s="18">
        <v>1500</v>
      </c>
      <c r="F463" s="35" t="s">
        <v>10</v>
      </c>
      <c r="G463" s="12"/>
    </row>
    <row r="464" spans="1:7" ht="18" customHeight="1">
      <c r="A464" s="13">
        <v>461</v>
      </c>
      <c r="B464" s="13" t="s">
        <v>607</v>
      </c>
      <c r="C464" s="13" t="s">
        <v>676</v>
      </c>
      <c r="D464" s="12" t="s">
        <v>677</v>
      </c>
      <c r="E464" s="7">
        <v>1500</v>
      </c>
      <c r="F464" s="35" t="s">
        <v>10</v>
      </c>
      <c r="G464" s="12"/>
    </row>
    <row r="465" spans="1:7" ht="18" customHeight="1">
      <c r="A465" s="13">
        <v>462</v>
      </c>
      <c r="B465" s="13" t="s">
        <v>607</v>
      </c>
      <c r="C465" s="13" t="s">
        <v>676</v>
      </c>
      <c r="D465" s="12" t="s">
        <v>677</v>
      </c>
      <c r="E465" s="7">
        <v>1500</v>
      </c>
      <c r="F465" s="35" t="s">
        <v>10</v>
      </c>
      <c r="G465" s="12"/>
    </row>
    <row r="466" spans="1:7" ht="18" customHeight="1">
      <c r="A466" s="13">
        <v>463</v>
      </c>
      <c r="B466" s="10" t="s">
        <v>607</v>
      </c>
      <c r="C466" s="10" t="s">
        <v>678</v>
      </c>
      <c r="D466" s="12" t="s">
        <v>14</v>
      </c>
      <c r="E466" s="7">
        <v>1500</v>
      </c>
      <c r="F466" s="35" t="s">
        <v>10</v>
      </c>
      <c r="G466" s="12"/>
    </row>
    <row r="467" spans="1:7" ht="18" customHeight="1">
      <c r="A467" s="13">
        <v>464</v>
      </c>
      <c r="B467" s="10" t="s">
        <v>607</v>
      </c>
      <c r="C467" s="10" t="s">
        <v>679</v>
      </c>
      <c r="D467" s="12" t="s">
        <v>134</v>
      </c>
      <c r="E467" s="7">
        <v>1500</v>
      </c>
      <c r="F467" s="35" t="s">
        <v>10</v>
      </c>
      <c r="G467" s="12"/>
    </row>
    <row r="468" spans="1:7" ht="18" customHeight="1">
      <c r="A468" s="13">
        <v>465</v>
      </c>
      <c r="B468" s="10" t="s">
        <v>607</v>
      </c>
      <c r="C468" s="10" t="s">
        <v>680</v>
      </c>
      <c r="D468" s="12" t="s">
        <v>681</v>
      </c>
      <c r="E468" s="7">
        <v>1500</v>
      </c>
      <c r="F468" s="35" t="s">
        <v>10</v>
      </c>
      <c r="G468" s="12"/>
    </row>
    <row r="469" spans="1:7" ht="18" customHeight="1">
      <c r="A469" s="13">
        <v>466</v>
      </c>
      <c r="B469" s="10" t="s">
        <v>607</v>
      </c>
      <c r="C469" s="10" t="s">
        <v>682</v>
      </c>
      <c r="D469" s="12" t="s">
        <v>311</v>
      </c>
      <c r="E469" s="7">
        <v>1500</v>
      </c>
      <c r="F469" s="35" t="s">
        <v>10</v>
      </c>
      <c r="G469" s="12"/>
    </row>
    <row r="470" spans="1:7" ht="18" customHeight="1">
      <c r="A470" s="13">
        <v>467</v>
      </c>
      <c r="B470" s="10" t="s">
        <v>607</v>
      </c>
      <c r="C470" s="10" t="s">
        <v>683</v>
      </c>
      <c r="D470" s="12" t="s">
        <v>18</v>
      </c>
      <c r="E470" s="7">
        <v>1500</v>
      </c>
      <c r="F470" s="35" t="s">
        <v>10</v>
      </c>
      <c r="G470" s="12"/>
    </row>
    <row r="471" spans="1:7" ht="18" customHeight="1">
      <c r="A471" s="13">
        <v>468</v>
      </c>
      <c r="B471" s="10" t="s">
        <v>607</v>
      </c>
      <c r="C471" s="13" t="s">
        <v>684</v>
      </c>
      <c r="D471" s="12" t="s">
        <v>12</v>
      </c>
      <c r="E471" s="7">
        <v>1500</v>
      </c>
      <c r="F471" s="35" t="s">
        <v>10</v>
      </c>
      <c r="G471" s="12"/>
    </row>
    <row r="472" spans="1:7" ht="18" customHeight="1">
      <c r="A472" s="13">
        <v>469</v>
      </c>
      <c r="B472" s="10" t="s">
        <v>607</v>
      </c>
      <c r="C472" s="10" t="s">
        <v>685</v>
      </c>
      <c r="D472" s="12" t="s">
        <v>12</v>
      </c>
      <c r="E472" s="7">
        <v>1500</v>
      </c>
      <c r="F472" s="35" t="s">
        <v>10</v>
      </c>
      <c r="G472" s="12"/>
    </row>
    <row r="473" spans="1:7" ht="18" customHeight="1">
      <c r="A473" s="13">
        <v>470</v>
      </c>
      <c r="B473" s="10" t="s">
        <v>607</v>
      </c>
      <c r="C473" s="10" t="s">
        <v>686</v>
      </c>
      <c r="D473" s="12" t="s">
        <v>687</v>
      </c>
      <c r="E473" s="7">
        <v>1500</v>
      </c>
      <c r="F473" s="35" t="s">
        <v>10</v>
      </c>
      <c r="G473" s="12"/>
    </row>
    <row r="474" spans="1:7" ht="18" customHeight="1">
      <c r="A474" s="13">
        <v>471</v>
      </c>
      <c r="B474" s="10" t="s">
        <v>607</v>
      </c>
      <c r="C474" s="13" t="s">
        <v>688</v>
      </c>
      <c r="D474" s="12" t="s">
        <v>689</v>
      </c>
      <c r="E474" s="7">
        <v>1500</v>
      </c>
      <c r="F474" s="35" t="s">
        <v>10</v>
      </c>
      <c r="G474" s="12"/>
    </row>
    <row r="475" spans="1:7" ht="18" customHeight="1">
      <c r="A475" s="13">
        <v>472</v>
      </c>
      <c r="B475" s="10" t="s">
        <v>607</v>
      </c>
      <c r="C475" s="13" t="s">
        <v>690</v>
      </c>
      <c r="D475" s="12" t="s">
        <v>219</v>
      </c>
      <c r="E475" s="7">
        <v>1500</v>
      </c>
      <c r="F475" s="35" t="s">
        <v>10</v>
      </c>
      <c r="G475" s="12"/>
    </row>
    <row r="476" spans="1:7" ht="18" customHeight="1">
      <c r="A476" s="13">
        <v>473</v>
      </c>
      <c r="B476" s="10" t="s">
        <v>607</v>
      </c>
      <c r="C476" s="13" t="s">
        <v>691</v>
      </c>
      <c r="D476" s="12" t="s">
        <v>176</v>
      </c>
      <c r="E476" s="7">
        <v>1500</v>
      </c>
      <c r="F476" s="35" t="s">
        <v>10</v>
      </c>
      <c r="G476" s="12"/>
    </row>
    <row r="477" spans="1:7" ht="18" customHeight="1">
      <c r="A477" s="13">
        <v>474</v>
      </c>
      <c r="B477" s="10" t="s">
        <v>607</v>
      </c>
      <c r="C477" s="13" t="s">
        <v>692</v>
      </c>
      <c r="D477" s="12" t="s">
        <v>693</v>
      </c>
      <c r="E477" s="7">
        <v>1500</v>
      </c>
      <c r="F477" s="35" t="s">
        <v>10</v>
      </c>
      <c r="G477" s="12"/>
    </row>
    <row r="478" spans="1:7" ht="18" customHeight="1">
      <c r="A478" s="13">
        <v>475</v>
      </c>
      <c r="B478" s="10" t="s">
        <v>607</v>
      </c>
      <c r="C478" s="4" t="s">
        <v>694</v>
      </c>
      <c r="D478" s="12" t="s">
        <v>695</v>
      </c>
      <c r="E478" s="7">
        <v>1500</v>
      </c>
      <c r="F478" s="35" t="s">
        <v>10</v>
      </c>
      <c r="G478" s="12"/>
    </row>
    <row r="479" spans="1:7" ht="18" customHeight="1">
      <c r="A479" s="13">
        <v>476</v>
      </c>
      <c r="B479" s="10" t="s">
        <v>607</v>
      </c>
      <c r="C479" s="13" t="s">
        <v>696</v>
      </c>
      <c r="D479" s="12" t="s">
        <v>325</v>
      </c>
      <c r="E479" s="7">
        <v>1500</v>
      </c>
      <c r="F479" s="35" t="s">
        <v>10</v>
      </c>
      <c r="G479" s="12"/>
    </row>
    <row r="480" spans="1:7" ht="18" customHeight="1">
      <c r="A480" s="13">
        <v>477</v>
      </c>
      <c r="B480" s="10" t="s">
        <v>607</v>
      </c>
      <c r="C480" s="13" t="s">
        <v>697</v>
      </c>
      <c r="D480" s="12" t="s">
        <v>93</v>
      </c>
      <c r="E480" s="7">
        <v>1500</v>
      </c>
      <c r="F480" s="35" t="s">
        <v>10</v>
      </c>
      <c r="G480" s="12"/>
    </row>
    <row r="481" spans="1:7" ht="18" customHeight="1">
      <c r="A481" s="13">
        <v>478</v>
      </c>
      <c r="B481" s="10" t="s">
        <v>607</v>
      </c>
      <c r="C481" s="13" t="s">
        <v>698</v>
      </c>
      <c r="D481" s="12" t="s">
        <v>699</v>
      </c>
      <c r="E481" s="7">
        <v>1500</v>
      </c>
      <c r="F481" s="35" t="s">
        <v>10</v>
      </c>
      <c r="G481" s="12"/>
    </row>
    <row r="482" spans="1:7" ht="18" customHeight="1">
      <c r="A482" s="13">
        <v>479</v>
      </c>
      <c r="B482" s="10" t="s">
        <v>607</v>
      </c>
      <c r="C482" s="13" t="s">
        <v>700</v>
      </c>
      <c r="D482" s="12" t="s">
        <v>12</v>
      </c>
      <c r="E482" s="7">
        <v>1500</v>
      </c>
      <c r="F482" s="35" t="s">
        <v>10</v>
      </c>
      <c r="G482" s="12"/>
    </row>
    <row r="483" spans="1:7" ht="18" customHeight="1">
      <c r="A483" s="13">
        <v>480</v>
      </c>
      <c r="B483" s="10" t="s">
        <v>607</v>
      </c>
      <c r="C483" s="13" t="s">
        <v>701</v>
      </c>
      <c r="D483" s="12" t="s">
        <v>702</v>
      </c>
      <c r="E483" s="7">
        <v>1500</v>
      </c>
      <c r="F483" s="35" t="s">
        <v>10</v>
      </c>
      <c r="G483" s="12"/>
    </row>
    <row r="484" spans="1:7" ht="18" customHeight="1">
      <c r="A484" s="13">
        <v>481</v>
      </c>
      <c r="B484" s="10" t="s">
        <v>607</v>
      </c>
      <c r="C484" s="13" t="s">
        <v>703</v>
      </c>
      <c r="D484" s="12" t="s">
        <v>60</v>
      </c>
      <c r="E484" s="7">
        <v>1500</v>
      </c>
      <c r="F484" s="35" t="s">
        <v>10</v>
      </c>
      <c r="G484" s="12"/>
    </row>
    <row r="485" spans="1:7" ht="18" customHeight="1">
      <c r="A485" s="13">
        <v>482</v>
      </c>
      <c r="B485" s="10" t="s">
        <v>607</v>
      </c>
      <c r="C485" s="13" t="s">
        <v>704</v>
      </c>
      <c r="D485" s="12" t="s">
        <v>705</v>
      </c>
      <c r="E485" s="7">
        <v>1500</v>
      </c>
      <c r="F485" s="35" t="s">
        <v>10</v>
      </c>
      <c r="G485" s="12"/>
    </row>
    <row r="486" spans="1:7" ht="18" customHeight="1">
      <c r="A486" s="13">
        <v>483</v>
      </c>
      <c r="B486" s="10" t="s">
        <v>607</v>
      </c>
      <c r="C486" s="13" t="s">
        <v>706</v>
      </c>
      <c r="D486" s="12" t="s">
        <v>707</v>
      </c>
      <c r="E486" s="7">
        <v>1500</v>
      </c>
      <c r="F486" s="35" t="s">
        <v>10</v>
      </c>
      <c r="G486" s="12"/>
    </row>
    <row r="487" spans="1:7" ht="18" customHeight="1">
      <c r="A487" s="13">
        <v>484</v>
      </c>
      <c r="B487" s="10" t="s">
        <v>607</v>
      </c>
      <c r="C487" s="13" t="s">
        <v>708</v>
      </c>
      <c r="D487" s="12" t="s">
        <v>263</v>
      </c>
      <c r="E487" s="7">
        <v>1500</v>
      </c>
      <c r="F487" s="35" t="s">
        <v>10</v>
      </c>
      <c r="G487" s="12"/>
    </row>
    <row r="488" spans="1:7" ht="18" customHeight="1">
      <c r="A488" s="13">
        <v>485</v>
      </c>
      <c r="B488" s="4" t="s">
        <v>607</v>
      </c>
      <c r="C488" s="4" t="s">
        <v>709</v>
      </c>
      <c r="D488" s="12" t="s">
        <v>107</v>
      </c>
      <c r="E488" s="7">
        <v>1500</v>
      </c>
      <c r="F488" s="35" t="s">
        <v>10</v>
      </c>
      <c r="G488" s="12"/>
    </row>
    <row r="489" spans="1:7" ht="18" customHeight="1">
      <c r="A489" s="13">
        <v>486</v>
      </c>
      <c r="B489" s="4" t="s">
        <v>607</v>
      </c>
      <c r="C489" s="4" t="s">
        <v>710</v>
      </c>
      <c r="D489" s="12" t="s">
        <v>172</v>
      </c>
      <c r="E489" s="7">
        <v>1500</v>
      </c>
      <c r="F489" s="35" t="s">
        <v>10</v>
      </c>
      <c r="G489" s="12"/>
    </row>
    <row r="490" spans="1:7" ht="18" customHeight="1">
      <c r="A490" s="13">
        <v>487</v>
      </c>
      <c r="B490" s="8" t="s">
        <v>607</v>
      </c>
      <c r="C490" s="8" t="s">
        <v>711</v>
      </c>
      <c r="D490" s="16" t="s">
        <v>419</v>
      </c>
      <c r="E490" s="18">
        <v>1500</v>
      </c>
      <c r="F490" s="35" t="s">
        <v>10</v>
      </c>
      <c r="G490" s="16"/>
    </row>
    <row r="491" spans="1:7" ht="18" customHeight="1">
      <c r="A491" s="13">
        <v>488</v>
      </c>
      <c r="B491" s="4" t="s">
        <v>607</v>
      </c>
      <c r="C491" s="4" t="s">
        <v>712</v>
      </c>
      <c r="D491" s="12" t="s">
        <v>640</v>
      </c>
      <c r="E491" s="7">
        <v>1500</v>
      </c>
      <c r="F491" s="35" t="s">
        <v>10</v>
      </c>
      <c r="G491" s="12"/>
    </row>
    <row r="492" spans="1:7" ht="18" customHeight="1">
      <c r="A492" s="13">
        <v>489</v>
      </c>
      <c r="B492" s="59" t="s">
        <v>607</v>
      </c>
      <c r="C492" s="4" t="s">
        <v>713</v>
      </c>
      <c r="D492" s="12" t="s">
        <v>325</v>
      </c>
      <c r="E492" s="7">
        <v>1500</v>
      </c>
      <c r="F492" s="35" t="s">
        <v>10</v>
      </c>
      <c r="G492" s="60"/>
    </row>
    <row r="493" spans="1:7" ht="18" customHeight="1">
      <c r="A493" s="13">
        <v>490</v>
      </c>
      <c r="B493" s="4" t="s">
        <v>607</v>
      </c>
      <c r="C493" s="4" t="s">
        <v>714</v>
      </c>
      <c r="D493" s="12" t="s">
        <v>107</v>
      </c>
      <c r="E493" s="7">
        <v>1500</v>
      </c>
      <c r="F493" s="35" t="s">
        <v>10</v>
      </c>
      <c r="G493" s="12"/>
    </row>
    <row r="494" spans="1:7" ht="18" customHeight="1">
      <c r="A494" s="13">
        <v>491</v>
      </c>
      <c r="B494" s="4" t="s">
        <v>607</v>
      </c>
      <c r="C494" s="4" t="s">
        <v>715</v>
      </c>
      <c r="D494" s="12" t="s">
        <v>272</v>
      </c>
      <c r="E494" s="7">
        <v>1500</v>
      </c>
      <c r="F494" s="35" t="s">
        <v>10</v>
      </c>
      <c r="G494" s="12"/>
    </row>
    <row r="495" spans="1:7" ht="18" customHeight="1">
      <c r="A495" s="13">
        <v>492</v>
      </c>
      <c r="B495" s="4" t="s">
        <v>607</v>
      </c>
      <c r="C495" s="4" t="s">
        <v>716</v>
      </c>
      <c r="D495" s="12" t="s">
        <v>58</v>
      </c>
      <c r="E495" s="7">
        <v>1500</v>
      </c>
      <c r="F495" s="35" t="s">
        <v>10</v>
      </c>
      <c r="G495" s="12"/>
    </row>
    <row r="496" spans="1:7" ht="18" customHeight="1">
      <c r="A496" s="13">
        <v>493</v>
      </c>
      <c r="B496" s="4" t="s">
        <v>607</v>
      </c>
      <c r="C496" s="4" t="s">
        <v>717</v>
      </c>
      <c r="D496" s="12" t="s">
        <v>718</v>
      </c>
      <c r="E496" s="7">
        <v>1500</v>
      </c>
      <c r="F496" s="35" t="s">
        <v>10</v>
      </c>
      <c r="G496" s="12"/>
    </row>
    <row r="497" spans="1:7" ht="18" customHeight="1">
      <c r="A497" s="13">
        <v>494</v>
      </c>
      <c r="B497" s="4" t="s">
        <v>607</v>
      </c>
      <c r="C497" s="4" t="s">
        <v>719</v>
      </c>
      <c r="D497" s="12" t="s">
        <v>263</v>
      </c>
      <c r="E497" s="7">
        <v>1500</v>
      </c>
      <c r="F497" s="35" t="s">
        <v>10</v>
      </c>
      <c r="G497" s="12"/>
    </row>
    <row r="498" spans="1:7" ht="18" customHeight="1">
      <c r="A498" s="13">
        <v>495</v>
      </c>
      <c r="B498" s="4" t="s">
        <v>607</v>
      </c>
      <c r="C498" s="4" t="s">
        <v>720</v>
      </c>
      <c r="D498" s="12" t="s">
        <v>546</v>
      </c>
      <c r="E498" s="7">
        <v>1500</v>
      </c>
      <c r="F498" s="35" t="s">
        <v>10</v>
      </c>
      <c r="G498" s="12"/>
    </row>
    <row r="499" spans="1:7" ht="18" customHeight="1">
      <c r="A499" s="13">
        <v>496</v>
      </c>
      <c r="B499" s="4" t="s">
        <v>607</v>
      </c>
      <c r="C499" s="4" t="s">
        <v>721</v>
      </c>
      <c r="D499" s="12" t="s">
        <v>546</v>
      </c>
      <c r="E499" s="7">
        <v>1500</v>
      </c>
      <c r="F499" s="35" t="s">
        <v>10</v>
      </c>
      <c r="G499" s="12"/>
    </row>
    <row r="500" spans="1:7" ht="18" customHeight="1">
      <c r="A500" s="13">
        <v>497</v>
      </c>
      <c r="B500" s="59" t="s">
        <v>607</v>
      </c>
      <c r="C500" s="4" t="s">
        <v>722</v>
      </c>
      <c r="D500" s="12" t="s">
        <v>14</v>
      </c>
      <c r="E500" s="7">
        <v>1500</v>
      </c>
      <c r="F500" s="35" t="s">
        <v>10</v>
      </c>
      <c r="G500" s="12"/>
    </row>
    <row r="501" spans="1:7" ht="18" customHeight="1">
      <c r="A501" s="13">
        <v>498</v>
      </c>
      <c r="B501" s="59" t="s">
        <v>607</v>
      </c>
      <c r="C501" s="4" t="s">
        <v>723</v>
      </c>
      <c r="D501" s="12" t="s">
        <v>475</v>
      </c>
      <c r="E501" s="7">
        <v>1500</v>
      </c>
      <c r="F501" s="35" t="s">
        <v>10</v>
      </c>
      <c r="G501" s="109"/>
    </row>
    <row r="502" spans="1:7" ht="18" customHeight="1">
      <c r="A502" s="13">
        <v>499</v>
      </c>
      <c r="B502" s="59" t="s">
        <v>607</v>
      </c>
      <c r="C502" s="4" t="s">
        <v>724</v>
      </c>
      <c r="D502" s="12" t="s">
        <v>219</v>
      </c>
      <c r="E502" s="7">
        <v>1500</v>
      </c>
      <c r="F502" s="35" t="s">
        <v>10</v>
      </c>
      <c r="G502" s="109"/>
    </row>
    <row r="503" spans="1:7" ht="18" customHeight="1">
      <c r="A503" s="13">
        <v>500</v>
      </c>
      <c r="B503" s="59" t="s">
        <v>607</v>
      </c>
      <c r="C503" s="59" t="s">
        <v>725</v>
      </c>
      <c r="D503" s="109" t="s">
        <v>128</v>
      </c>
      <c r="E503" s="7">
        <v>1500</v>
      </c>
      <c r="F503" s="35" t="s">
        <v>10</v>
      </c>
      <c r="G503" s="109"/>
    </row>
    <row r="504" spans="1:7" ht="18" customHeight="1">
      <c r="A504" s="13">
        <v>501</v>
      </c>
      <c r="B504" s="59" t="s">
        <v>607</v>
      </c>
      <c r="C504" s="4" t="s">
        <v>726</v>
      </c>
      <c r="D504" s="12" t="s">
        <v>727</v>
      </c>
      <c r="E504" s="7">
        <v>1500</v>
      </c>
      <c r="F504" s="35" t="s">
        <v>10</v>
      </c>
      <c r="G504" s="12"/>
    </row>
    <row r="505" spans="1:7" ht="18" customHeight="1">
      <c r="A505" s="13">
        <v>502</v>
      </c>
      <c r="B505" s="59" t="s">
        <v>607</v>
      </c>
      <c r="C505" s="4" t="s">
        <v>728</v>
      </c>
      <c r="D505" s="12" t="s">
        <v>729</v>
      </c>
      <c r="E505" s="7">
        <v>1500</v>
      </c>
      <c r="F505" s="35" t="s">
        <v>10</v>
      </c>
      <c r="G505" s="12"/>
    </row>
    <row r="506" spans="1:7" ht="18" customHeight="1">
      <c r="A506" s="13">
        <v>503</v>
      </c>
      <c r="B506" s="59" t="s">
        <v>607</v>
      </c>
      <c r="C506" s="4" t="s">
        <v>730</v>
      </c>
      <c r="D506" s="12" t="s">
        <v>58</v>
      </c>
      <c r="E506" s="7">
        <v>1500</v>
      </c>
      <c r="F506" s="35" t="s">
        <v>10</v>
      </c>
      <c r="G506" s="12"/>
    </row>
    <row r="507" spans="1:7" ht="18" customHeight="1">
      <c r="A507" s="13">
        <v>504</v>
      </c>
      <c r="B507" s="59" t="s">
        <v>607</v>
      </c>
      <c r="C507" s="4" t="s">
        <v>731</v>
      </c>
      <c r="D507" s="12" t="s">
        <v>263</v>
      </c>
      <c r="E507" s="7">
        <v>1500</v>
      </c>
      <c r="F507" s="35" t="s">
        <v>10</v>
      </c>
      <c r="G507" s="173"/>
    </row>
    <row r="508" spans="1:7" ht="18" customHeight="1">
      <c r="A508" s="13">
        <v>505</v>
      </c>
      <c r="B508" s="59" t="s">
        <v>607</v>
      </c>
      <c r="C508" s="4" t="s">
        <v>732</v>
      </c>
      <c r="D508" s="12" t="s">
        <v>27</v>
      </c>
      <c r="E508" s="7">
        <v>1500</v>
      </c>
      <c r="F508" s="35" t="s">
        <v>10</v>
      </c>
      <c r="G508" s="173"/>
    </row>
    <row r="509" spans="1:7" ht="18" customHeight="1">
      <c r="A509" s="13">
        <v>506</v>
      </c>
      <c r="B509" s="59" t="s">
        <v>607</v>
      </c>
      <c r="C509" s="4" t="s">
        <v>733</v>
      </c>
      <c r="D509" s="12" t="s">
        <v>734</v>
      </c>
      <c r="E509" s="7">
        <v>1500</v>
      </c>
      <c r="F509" s="35" t="s">
        <v>10</v>
      </c>
      <c r="G509" s="173"/>
    </row>
    <row r="510" spans="1:7" ht="18" customHeight="1">
      <c r="A510" s="13">
        <v>507</v>
      </c>
      <c r="B510" s="4" t="s">
        <v>607</v>
      </c>
      <c r="C510" s="4" t="s">
        <v>735</v>
      </c>
      <c r="D510" s="12" t="s">
        <v>280</v>
      </c>
      <c r="E510" s="7">
        <v>1500</v>
      </c>
      <c r="F510" s="35" t="s">
        <v>10</v>
      </c>
      <c r="G510" s="12"/>
    </row>
    <row r="511" spans="1:7" ht="18" customHeight="1">
      <c r="A511" s="13">
        <v>508</v>
      </c>
      <c r="B511" s="4" t="s">
        <v>607</v>
      </c>
      <c r="C511" s="4" t="s">
        <v>736</v>
      </c>
      <c r="D511" s="12" t="s">
        <v>737</v>
      </c>
      <c r="E511" s="7">
        <v>1500</v>
      </c>
      <c r="F511" s="35" t="s">
        <v>10</v>
      </c>
      <c r="G511" s="12"/>
    </row>
    <row r="512" spans="1:7" ht="18" customHeight="1">
      <c r="A512" s="13">
        <v>509</v>
      </c>
      <c r="B512" s="13" t="s">
        <v>607</v>
      </c>
      <c r="C512" s="56" t="s">
        <v>738</v>
      </c>
      <c r="D512" s="60" t="s">
        <v>739</v>
      </c>
      <c r="E512" s="7">
        <v>1500</v>
      </c>
      <c r="F512" s="35" t="s">
        <v>10</v>
      </c>
      <c r="G512" s="12"/>
    </row>
    <row r="513" spans="1:7" ht="18" customHeight="1">
      <c r="A513" s="13">
        <v>510</v>
      </c>
      <c r="B513" s="13" t="s">
        <v>607</v>
      </c>
      <c r="C513" s="13" t="s">
        <v>740</v>
      </c>
      <c r="D513" s="12" t="s">
        <v>185</v>
      </c>
      <c r="E513" s="7">
        <v>1500</v>
      </c>
      <c r="F513" s="35" t="s">
        <v>10</v>
      </c>
      <c r="G513" s="12"/>
    </row>
    <row r="514" spans="1:7" ht="18" customHeight="1">
      <c r="A514" s="13">
        <v>511</v>
      </c>
      <c r="B514" s="13" t="s">
        <v>607</v>
      </c>
      <c r="C514" s="13" t="s">
        <v>168</v>
      </c>
      <c r="D514" s="12" t="s">
        <v>741</v>
      </c>
      <c r="E514" s="7">
        <v>1500</v>
      </c>
      <c r="F514" s="35" t="s">
        <v>10</v>
      </c>
      <c r="G514" s="12"/>
    </row>
    <row r="515" spans="1:7" ht="18" customHeight="1">
      <c r="A515" s="13">
        <v>512</v>
      </c>
      <c r="B515" s="13" t="s">
        <v>607</v>
      </c>
      <c r="C515" s="13" t="s">
        <v>742</v>
      </c>
      <c r="D515" s="12" t="s">
        <v>743</v>
      </c>
      <c r="E515" s="7">
        <v>1500</v>
      </c>
      <c r="F515" s="35" t="s">
        <v>10</v>
      </c>
      <c r="G515" s="60"/>
    </row>
    <row r="516" spans="1:7" ht="18" customHeight="1">
      <c r="A516" s="13">
        <v>513</v>
      </c>
      <c r="B516" s="13" t="s">
        <v>607</v>
      </c>
      <c r="C516" s="13" t="s">
        <v>744</v>
      </c>
      <c r="D516" s="12" t="s">
        <v>743</v>
      </c>
      <c r="E516" s="7">
        <v>1500</v>
      </c>
      <c r="F516" s="35" t="s">
        <v>10</v>
      </c>
      <c r="G516" s="60"/>
    </row>
    <row r="517" spans="1:7" ht="18" customHeight="1">
      <c r="A517" s="13">
        <v>514</v>
      </c>
      <c r="B517" s="13" t="s">
        <v>607</v>
      </c>
      <c r="C517" s="13" t="s">
        <v>745</v>
      </c>
      <c r="D517" s="12" t="s">
        <v>746</v>
      </c>
      <c r="E517" s="7">
        <v>1500</v>
      </c>
      <c r="F517" s="35" t="s">
        <v>10</v>
      </c>
      <c r="G517" s="12"/>
    </row>
    <row r="518" spans="1:7" ht="18" customHeight="1">
      <c r="A518" s="13">
        <v>515</v>
      </c>
      <c r="B518" s="56" t="s">
        <v>607</v>
      </c>
      <c r="C518" s="4" t="s">
        <v>747</v>
      </c>
      <c r="D518" s="12" t="s">
        <v>748</v>
      </c>
      <c r="E518" s="7">
        <v>1500</v>
      </c>
      <c r="F518" s="35" t="s">
        <v>10</v>
      </c>
      <c r="G518" s="12"/>
    </row>
    <row r="519" spans="1:7" ht="18" customHeight="1">
      <c r="A519" s="13">
        <v>516</v>
      </c>
      <c r="B519" s="56" t="s">
        <v>607</v>
      </c>
      <c r="C519" s="4" t="s">
        <v>749</v>
      </c>
      <c r="D519" s="12" t="s">
        <v>750</v>
      </c>
      <c r="E519" s="7">
        <v>1500</v>
      </c>
      <c r="F519" s="35" t="s">
        <v>10</v>
      </c>
      <c r="G519" s="12"/>
    </row>
    <row r="520" spans="1:7" ht="18" customHeight="1">
      <c r="A520" s="13">
        <v>517</v>
      </c>
      <c r="B520" s="4" t="s">
        <v>607</v>
      </c>
      <c r="C520" s="13" t="s">
        <v>751</v>
      </c>
      <c r="D520" s="12" t="s">
        <v>20</v>
      </c>
      <c r="E520" s="7">
        <v>1500</v>
      </c>
      <c r="F520" s="35" t="s">
        <v>10</v>
      </c>
      <c r="G520" s="12"/>
    </row>
    <row r="521" spans="1:7" ht="18" customHeight="1">
      <c r="A521" s="13">
        <v>518</v>
      </c>
      <c r="B521" s="4" t="s">
        <v>607</v>
      </c>
      <c r="C521" s="4" t="s">
        <v>752</v>
      </c>
      <c r="D521" s="12" t="s">
        <v>753</v>
      </c>
      <c r="E521" s="7">
        <v>1500</v>
      </c>
      <c r="F521" s="35" t="s">
        <v>10</v>
      </c>
      <c r="G521" s="12"/>
    </row>
    <row r="522" spans="1:7" ht="18" customHeight="1">
      <c r="A522" s="13">
        <v>519</v>
      </c>
      <c r="B522" s="4" t="s">
        <v>607</v>
      </c>
      <c r="C522" s="4" t="s">
        <v>754</v>
      </c>
      <c r="D522" s="12" t="s">
        <v>12</v>
      </c>
      <c r="E522" s="7">
        <v>1500</v>
      </c>
      <c r="F522" s="35" t="s">
        <v>10</v>
      </c>
      <c r="G522" s="12"/>
    </row>
    <row r="523" spans="1:7" ht="18" customHeight="1">
      <c r="A523" s="13">
        <v>520</v>
      </c>
      <c r="B523" s="8" t="s">
        <v>607</v>
      </c>
      <c r="C523" s="4" t="s">
        <v>755</v>
      </c>
      <c r="D523" s="12" t="s">
        <v>12</v>
      </c>
      <c r="E523" s="18">
        <v>1500</v>
      </c>
      <c r="F523" s="35" t="s">
        <v>10</v>
      </c>
      <c r="G523" s="12"/>
    </row>
    <row r="524" spans="1:7" ht="18" customHeight="1">
      <c r="A524" s="13">
        <v>521</v>
      </c>
      <c r="B524" s="8" t="s">
        <v>607</v>
      </c>
      <c r="C524" s="13" t="s">
        <v>756</v>
      </c>
      <c r="D524" s="12" t="s">
        <v>69</v>
      </c>
      <c r="E524" s="18">
        <v>1500</v>
      </c>
      <c r="F524" s="35" t="s">
        <v>10</v>
      </c>
      <c r="G524" s="12"/>
    </row>
    <row r="525" spans="1:7" ht="18" customHeight="1">
      <c r="A525" s="13">
        <v>522</v>
      </c>
      <c r="B525" s="8" t="s">
        <v>607</v>
      </c>
      <c r="C525" s="4" t="s">
        <v>757</v>
      </c>
      <c r="D525" s="12" t="s">
        <v>753</v>
      </c>
      <c r="E525" s="18">
        <v>1500</v>
      </c>
      <c r="F525" s="35" t="s">
        <v>10</v>
      </c>
      <c r="G525" s="12"/>
    </row>
    <row r="526" spans="1:7" ht="18" customHeight="1">
      <c r="A526" s="13">
        <v>523</v>
      </c>
      <c r="B526" s="10" t="s">
        <v>607</v>
      </c>
      <c r="C526" s="34" t="s">
        <v>758</v>
      </c>
      <c r="D526" s="12" t="s">
        <v>759</v>
      </c>
      <c r="E526" s="7">
        <v>1500</v>
      </c>
      <c r="F526" s="35" t="s">
        <v>10</v>
      </c>
      <c r="G526" s="12"/>
    </row>
    <row r="527" spans="1:7" ht="18" customHeight="1">
      <c r="A527" s="13">
        <v>524</v>
      </c>
      <c r="B527" s="10" t="s">
        <v>607</v>
      </c>
      <c r="C527" s="61" t="s">
        <v>760</v>
      </c>
      <c r="D527" s="12" t="s">
        <v>761</v>
      </c>
      <c r="E527" s="7">
        <v>1500</v>
      </c>
      <c r="F527" s="35" t="s">
        <v>10</v>
      </c>
      <c r="G527" s="12"/>
    </row>
    <row r="528" spans="1:7" ht="18" customHeight="1">
      <c r="A528" s="13">
        <v>525</v>
      </c>
      <c r="B528" s="10" t="s">
        <v>607</v>
      </c>
      <c r="C528" s="34" t="s">
        <v>762</v>
      </c>
      <c r="D528" s="12" t="s">
        <v>763</v>
      </c>
      <c r="E528" s="7">
        <v>1500</v>
      </c>
      <c r="F528" s="35" t="s">
        <v>10</v>
      </c>
      <c r="G528" s="12"/>
    </row>
    <row r="529" spans="1:7" ht="18" customHeight="1">
      <c r="A529" s="13">
        <v>526</v>
      </c>
      <c r="B529" s="10" t="s">
        <v>607</v>
      </c>
      <c r="C529" s="58" t="s">
        <v>370</v>
      </c>
      <c r="D529" s="12" t="s">
        <v>128</v>
      </c>
      <c r="E529" s="7">
        <v>1500</v>
      </c>
      <c r="F529" s="35" t="s">
        <v>10</v>
      </c>
      <c r="G529" s="60"/>
    </row>
    <row r="530" spans="1:7" ht="18" customHeight="1">
      <c r="A530" s="13">
        <v>527</v>
      </c>
      <c r="B530" s="10" t="s">
        <v>607</v>
      </c>
      <c r="C530" s="58" t="s">
        <v>764</v>
      </c>
      <c r="D530" s="12" t="s">
        <v>765</v>
      </c>
      <c r="E530" s="7">
        <v>1500</v>
      </c>
      <c r="F530" s="35" t="s">
        <v>10</v>
      </c>
      <c r="G530" s="60"/>
    </row>
    <row r="531" spans="1:7" ht="18" customHeight="1">
      <c r="A531" s="13">
        <v>528</v>
      </c>
      <c r="B531" s="10" t="s">
        <v>607</v>
      </c>
      <c r="C531" s="19" t="s">
        <v>766</v>
      </c>
      <c r="D531" s="12" t="s">
        <v>80</v>
      </c>
      <c r="E531" s="7">
        <v>1500</v>
      </c>
      <c r="F531" s="35" t="s">
        <v>10</v>
      </c>
      <c r="G531" s="12"/>
    </row>
    <row r="532" spans="1:7" ht="18" customHeight="1">
      <c r="A532" s="13">
        <v>529</v>
      </c>
      <c r="B532" s="10" t="s">
        <v>607</v>
      </c>
      <c r="C532" s="19" t="s">
        <v>767</v>
      </c>
      <c r="D532" s="12" t="s">
        <v>768</v>
      </c>
      <c r="E532" s="7">
        <v>1500</v>
      </c>
      <c r="F532" s="35" t="s">
        <v>10</v>
      </c>
      <c r="G532" s="12"/>
    </row>
    <row r="533" spans="1:7" ht="18" customHeight="1">
      <c r="A533" s="13">
        <v>530</v>
      </c>
      <c r="B533" s="10" t="s">
        <v>607</v>
      </c>
      <c r="C533" s="19" t="s">
        <v>769</v>
      </c>
      <c r="D533" s="12" t="s">
        <v>734</v>
      </c>
      <c r="E533" s="7">
        <v>1500</v>
      </c>
      <c r="F533" s="35" t="s">
        <v>10</v>
      </c>
      <c r="G533" s="12"/>
    </row>
    <row r="534" spans="1:7" ht="18" customHeight="1">
      <c r="A534" s="13">
        <v>531</v>
      </c>
      <c r="B534" s="10" t="s">
        <v>607</v>
      </c>
      <c r="C534" s="19" t="s">
        <v>770</v>
      </c>
      <c r="D534" s="12" t="s">
        <v>62</v>
      </c>
      <c r="E534" s="7">
        <v>1500</v>
      </c>
      <c r="F534" s="35" t="s">
        <v>10</v>
      </c>
      <c r="G534" s="12"/>
    </row>
    <row r="535" spans="1:7" ht="18" customHeight="1">
      <c r="A535" s="13">
        <v>532</v>
      </c>
      <c r="B535" s="10" t="s">
        <v>607</v>
      </c>
      <c r="C535" s="19" t="s">
        <v>771</v>
      </c>
      <c r="D535" s="12" t="s">
        <v>165</v>
      </c>
      <c r="E535" s="7">
        <v>1500</v>
      </c>
      <c r="F535" s="35" t="s">
        <v>10</v>
      </c>
      <c r="G535" s="12"/>
    </row>
    <row r="536" spans="1:7" ht="18" customHeight="1">
      <c r="A536" s="13">
        <v>533</v>
      </c>
      <c r="B536" s="10" t="s">
        <v>607</v>
      </c>
      <c r="C536" s="19" t="s">
        <v>772</v>
      </c>
      <c r="D536" s="12" t="s">
        <v>761</v>
      </c>
      <c r="E536" s="7">
        <v>1500</v>
      </c>
      <c r="F536" s="35" t="s">
        <v>10</v>
      </c>
      <c r="G536" s="12"/>
    </row>
    <row r="537" spans="1:7" ht="18" customHeight="1">
      <c r="A537" s="13">
        <v>534</v>
      </c>
      <c r="B537" s="10" t="s">
        <v>607</v>
      </c>
      <c r="C537" s="19" t="s">
        <v>773</v>
      </c>
      <c r="D537" s="12" t="s">
        <v>761</v>
      </c>
      <c r="E537" s="7">
        <v>1500</v>
      </c>
      <c r="F537" s="35" t="s">
        <v>10</v>
      </c>
      <c r="G537" s="12"/>
    </row>
    <row r="538" spans="1:7" ht="18" customHeight="1">
      <c r="A538" s="13">
        <v>535</v>
      </c>
      <c r="B538" s="10" t="s">
        <v>607</v>
      </c>
      <c r="C538" s="13" t="s">
        <v>774</v>
      </c>
      <c r="D538" s="12" t="s">
        <v>18</v>
      </c>
      <c r="E538" s="7">
        <v>1500</v>
      </c>
      <c r="F538" s="35" t="s">
        <v>10</v>
      </c>
      <c r="G538" s="12"/>
    </row>
    <row r="539" spans="1:7" ht="18" customHeight="1">
      <c r="A539" s="13">
        <v>536</v>
      </c>
      <c r="B539" s="17" t="s">
        <v>607</v>
      </c>
      <c r="C539" s="17" t="s">
        <v>775</v>
      </c>
      <c r="D539" s="16" t="s">
        <v>776</v>
      </c>
      <c r="E539" s="18">
        <v>1500</v>
      </c>
      <c r="F539" s="35" t="s">
        <v>10</v>
      </c>
      <c r="G539" s="64"/>
    </row>
    <row r="540" spans="1:7" ht="18" customHeight="1">
      <c r="A540" s="13">
        <v>537</v>
      </c>
      <c r="B540" s="13" t="s">
        <v>607</v>
      </c>
      <c r="C540" s="13" t="s">
        <v>777</v>
      </c>
      <c r="D540" s="12" t="s">
        <v>263</v>
      </c>
      <c r="E540" s="7">
        <v>1500</v>
      </c>
      <c r="F540" s="35" t="s">
        <v>10</v>
      </c>
      <c r="G540" s="12"/>
    </row>
    <row r="541" spans="1:7" ht="18" customHeight="1">
      <c r="A541" s="13">
        <v>538</v>
      </c>
      <c r="B541" s="13" t="s">
        <v>607</v>
      </c>
      <c r="C541" s="13" t="s">
        <v>778</v>
      </c>
      <c r="D541" s="12" t="s">
        <v>12</v>
      </c>
      <c r="E541" s="7">
        <v>1500</v>
      </c>
      <c r="F541" s="35" t="s">
        <v>10</v>
      </c>
      <c r="G541" s="12"/>
    </row>
    <row r="542" spans="1:7" ht="18" customHeight="1">
      <c r="A542" s="13">
        <v>539</v>
      </c>
      <c r="B542" s="55" t="s">
        <v>607</v>
      </c>
      <c r="C542" s="10" t="s">
        <v>779</v>
      </c>
      <c r="D542" s="12" t="s">
        <v>89</v>
      </c>
      <c r="E542" s="7">
        <v>1500</v>
      </c>
      <c r="F542" s="35" t="s">
        <v>10</v>
      </c>
      <c r="G542" s="12"/>
    </row>
    <row r="543" spans="1:7" ht="18" customHeight="1">
      <c r="A543" s="13">
        <v>540</v>
      </c>
      <c r="B543" s="55" t="s">
        <v>607</v>
      </c>
      <c r="C543" s="10" t="s">
        <v>780</v>
      </c>
      <c r="D543" s="12" t="s">
        <v>25</v>
      </c>
      <c r="E543" s="7">
        <v>1500</v>
      </c>
      <c r="F543" s="35" t="s">
        <v>10</v>
      </c>
      <c r="G543" s="12"/>
    </row>
    <row r="544" spans="1:7" ht="18" customHeight="1">
      <c r="A544" s="13">
        <v>541</v>
      </c>
      <c r="B544" s="4" t="s">
        <v>607</v>
      </c>
      <c r="C544" s="10" t="s">
        <v>781</v>
      </c>
      <c r="D544" s="12" t="s">
        <v>130</v>
      </c>
      <c r="E544" s="7">
        <v>1500</v>
      </c>
      <c r="F544" s="35" t="s">
        <v>10</v>
      </c>
      <c r="G544" s="12"/>
    </row>
    <row r="545" spans="1:7" ht="18" customHeight="1">
      <c r="A545" s="13">
        <v>542</v>
      </c>
      <c r="B545" s="4" t="s">
        <v>607</v>
      </c>
      <c r="C545" s="10" t="s">
        <v>782</v>
      </c>
      <c r="D545" s="12" t="s">
        <v>12</v>
      </c>
      <c r="E545" s="7">
        <v>1500</v>
      </c>
      <c r="F545" s="35" t="s">
        <v>10</v>
      </c>
      <c r="G545" s="12"/>
    </row>
    <row r="546" spans="1:7" ht="18" customHeight="1">
      <c r="A546" s="13">
        <v>543</v>
      </c>
      <c r="B546" s="4" t="s">
        <v>607</v>
      </c>
      <c r="C546" s="10" t="s">
        <v>783</v>
      </c>
      <c r="D546" s="12" t="s">
        <v>784</v>
      </c>
      <c r="E546" s="7">
        <v>1500</v>
      </c>
      <c r="F546" s="35" t="s">
        <v>10</v>
      </c>
      <c r="G546" s="12"/>
    </row>
    <row r="547" spans="1:7" ht="18" customHeight="1">
      <c r="A547" s="13">
        <v>544</v>
      </c>
      <c r="B547" s="8" t="s">
        <v>607</v>
      </c>
      <c r="C547" s="10" t="s">
        <v>785</v>
      </c>
      <c r="D547" s="12" t="s">
        <v>12</v>
      </c>
      <c r="E547" s="7">
        <v>1500</v>
      </c>
      <c r="F547" s="35" t="s">
        <v>10</v>
      </c>
      <c r="G547" s="12"/>
    </row>
    <row r="548" spans="1:7" ht="18" customHeight="1">
      <c r="A548" s="13">
        <v>545</v>
      </c>
      <c r="B548" s="8" t="s">
        <v>607</v>
      </c>
      <c r="C548" s="10" t="s">
        <v>786</v>
      </c>
      <c r="D548" s="12" t="s">
        <v>12</v>
      </c>
      <c r="E548" s="7">
        <v>1500</v>
      </c>
      <c r="F548" s="35" t="s">
        <v>10</v>
      </c>
      <c r="G548" s="12"/>
    </row>
    <row r="549" spans="1:7" ht="18" customHeight="1">
      <c r="A549" s="13">
        <v>546</v>
      </c>
      <c r="B549" s="8" t="s">
        <v>607</v>
      </c>
      <c r="C549" s="10" t="s">
        <v>787</v>
      </c>
      <c r="D549" s="12" t="s">
        <v>594</v>
      </c>
      <c r="E549" s="7">
        <v>1500</v>
      </c>
      <c r="F549" s="35" t="s">
        <v>10</v>
      </c>
      <c r="G549" s="12"/>
    </row>
    <row r="550" spans="1:7" ht="18" customHeight="1">
      <c r="A550" s="13">
        <v>547</v>
      </c>
      <c r="B550" s="4" t="s">
        <v>607</v>
      </c>
      <c r="C550" s="10" t="s">
        <v>788</v>
      </c>
      <c r="D550" s="12" t="s">
        <v>12</v>
      </c>
      <c r="E550" s="7">
        <v>1500</v>
      </c>
      <c r="F550" s="35" t="s">
        <v>10</v>
      </c>
      <c r="G550" s="12"/>
    </row>
    <row r="551" spans="1:7" ht="18" customHeight="1">
      <c r="A551" s="13">
        <v>548</v>
      </c>
      <c r="B551" s="4" t="s">
        <v>789</v>
      </c>
      <c r="C551" s="4" t="s">
        <v>790</v>
      </c>
      <c r="D551" s="12" t="s">
        <v>791</v>
      </c>
      <c r="E551" s="7">
        <v>1500</v>
      </c>
      <c r="F551" s="4" t="s">
        <v>10</v>
      </c>
      <c r="G551" s="12"/>
    </row>
    <row r="552" spans="1:7" ht="18" customHeight="1">
      <c r="A552" s="13">
        <v>549</v>
      </c>
      <c r="B552" s="4" t="s">
        <v>789</v>
      </c>
      <c r="C552" s="4" t="s">
        <v>792</v>
      </c>
      <c r="D552" s="12" t="s">
        <v>80</v>
      </c>
      <c r="E552" s="7">
        <v>1500</v>
      </c>
      <c r="F552" s="4" t="s">
        <v>10</v>
      </c>
      <c r="G552" s="12"/>
    </row>
    <row r="553" spans="1:7" ht="18" customHeight="1">
      <c r="A553" s="13">
        <v>550</v>
      </c>
      <c r="B553" s="4" t="s">
        <v>789</v>
      </c>
      <c r="C553" s="4" t="s">
        <v>793</v>
      </c>
      <c r="D553" s="12" t="s">
        <v>794</v>
      </c>
      <c r="E553" s="7">
        <v>1500</v>
      </c>
      <c r="F553" s="4" t="s">
        <v>10</v>
      </c>
      <c r="G553" s="12"/>
    </row>
    <row r="554" spans="1:7" ht="18" customHeight="1">
      <c r="A554" s="13">
        <v>551</v>
      </c>
      <c r="B554" s="4" t="s">
        <v>789</v>
      </c>
      <c r="C554" s="4" t="s">
        <v>795</v>
      </c>
      <c r="D554" s="12" t="s">
        <v>176</v>
      </c>
      <c r="E554" s="7">
        <v>1500</v>
      </c>
      <c r="F554" s="4" t="s">
        <v>10</v>
      </c>
      <c r="G554" s="12"/>
    </row>
    <row r="555" spans="1:7" ht="18" customHeight="1">
      <c r="A555" s="13">
        <v>552</v>
      </c>
      <c r="B555" s="4" t="s">
        <v>789</v>
      </c>
      <c r="C555" s="4" t="s">
        <v>796</v>
      </c>
      <c r="D555" s="12" t="s">
        <v>797</v>
      </c>
      <c r="E555" s="7">
        <v>1500</v>
      </c>
      <c r="F555" s="4" t="s">
        <v>10</v>
      </c>
      <c r="G555" s="12"/>
    </row>
    <row r="556" spans="1:7" ht="18" customHeight="1">
      <c r="A556" s="13">
        <v>553</v>
      </c>
      <c r="B556" s="4" t="s">
        <v>789</v>
      </c>
      <c r="C556" s="4" t="s">
        <v>798</v>
      </c>
      <c r="D556" s="12" t="s">
        <v>12</v>
      </c>
      <c r="E556" s="7">
        <v>1500</v>
      </c>
      <c r="F556" s="4" t="s">
        <v>10</v>
      </c>
      <c r="G556" s="12"/>
    </row>
    <row r="557" spans="1:7" ht="18" customHeight="1">
      <c r="A557" s="13">
        <v>554</v>
      </c>
      <c r="B557" s="4" t="s">
        <v>789</v>
      </c>
      <c r="C557" s="4" t="s">
        <v>799</v>
      </c>
      <c r="D557" s="12" t="s">
        <v>554</v>
      </c>
      <c r="E557" s="7">
        <v>1500</v>
      </c>
      <c r="F557" s="4" t="s">
        <v>10</v>
      </c>
      <c r="G557" s="12"/>
    </row>
    <row r="558" spans="1:7" ht="18" customHeight="1">
      <c r="A558" s="13">
        <v>555</v>
      </c>
      <c r="B558" s="4" t="s">
        <v>789</v>
      </c>
      <c r="C558" s="4" t="s">
        <v>800</v>
      </c>
      <c r="D558" s="12" t="s">
        <v>18</v>
      </c>
      <c r="E558" s="7">
        <v>1500</v>
      </c>
      <c r="F558" s="4" t="s">
        <v>10</v>
      </c>
      <c r="G558" s="12"/>
    </row>
    <row r="559" spans="1:7" ht="18" customHeight="1">
      <c r="A559" s="13">
        <v>556</v>
      </c>
      <c r="B559" s="4" t="s">
        <v>789</v>
      </c>
      <c r="C559" s="4" t="s">
        <v>802</v>
      </c>
      <c r="D559" s="12" t="s">
        <v>34</v>
      </c>
      <c r="E559" s="7">
        <v>1500</v>
      </c>
      <c r="F559" s="4" t="s">
        <v>10</v>
      </c>
      <c r="G559" s="12"/>
    </row>
    <row r="560" spans="1:7" ht="18" customHeight="1">
      <c r="A560" s="13">
        <v>557</v>
      </c>
      <c r="B560" s="4" t="s">
        <v>789</v>
      </c>
      <c r="C560" s="4" t="s">
        <v>803</v>
      </c>
      <c r="D560" s="12" t="s">
        <v>34</v>
      </c>
      <c r="E560" s="7">
        <v>1500</v>
      </c>
      <c r="F560" s="4" t="s">
        <v>10</v>
      </c>
      <c r="G560" s="12"/>
    </row>
    <row r="561" spans="1:7" ht="18" customHeight="1">
      <c r="A561" s="13">
        <v>558</v>
      </c>
      <c r="B561" s="4" t="s">
        <v>789</v>
      </c>
      <c r="C561" s="4" t="s">
        <v>804</v>
      </c>
      <c r="D561" s="12" t="s">
        <v>328</v>
      </c>
      <c r="E561" s="7">
        <v>1500</v>
      </c>
      <c r="F561" s="4" t="s">
        <v>10</v>
      </c>
      <c r="G561" s="12"/>
    </row>
    <row r="562" spans="1:7" ht="18" customHeight="1">
      <c r="A562" s="13">
        <v>559</v>
      </c>
      <c r="B562" s="4" t="s">
        <v>789</v>
      </c>
      <c r="C562" s="4" t="s">
        <v>805</v>
      </c>
      <c r="D562" s="12" t="s">
        <v>167</v>
      </c>
      <c r="E562" s="7">
        <v>1500</v>
      </c>
      <c r="F562" s="4" t="s">
        <v>10</v>
      </c>
      <c r="G562" s="12"/>
    </row>
    <row r="563" spans="1:7" ht="18" customHeight="1">
      <c r="A563" s="13">
        <v>560</v>
      </c>
      <c r="B563" s="4" t="s">
        <v>789</v>
      </c>
      <c r="C563" s="4" t="s">
        <v>806</v>
      </c>
      <c r="D563" s="12" t="s">
        <v>807</v>
      </c>
      <c r="E563" s="7">
        <v>1500</v>
      </c>
      <c r="F563" s="4" t="s">
        <v>10</v>
      </c>
      <c r="G563" s="12"/>
    </row>
    <row r="564" spans="1:7" ht="18" customHeight="1">
      <c r="A564" s="13">
        <v>561</v>
      </c>
      <c r="B564" s="4" t="s">
        <v>789</v>
      </c>
      <c r="C564" s="4" t="s">
        <v>808</v>
      </c>
      <c r="D564" s="12" t="s">
        <v>809</v>
      </c>
      <c r="E564" s="7">
        <v>1500</v>
      </c>
      <c r="F564" s="4" t="s">
        <v>10</v>
      </c>
      <c r="G564" s="12"/>
    </row>
    <row r="565" spans="1:7" ht="18" customHeight="1">
      <c r="A565" s="13">
        <v>562</v>
      </c>
      <c r="B565" s="4" t="s">
        <v>789</v>
      </c>
      <c r="C565" s="4" t="s">
        <v>810</v>
      </c>
      <c r="D565" s="12" t="s">
        <v>811</v>
      </c>
      <c r="E565" s="7">
        <v>1500</v>
      </c>
      <c r="F565" s="4" t="s">
        <v>10</v>
      </c>
      <c r="G565" s="12"/>
    </row>
    <row r="566" spans="1:7" ht="18" customHeight="1">
      <c r="A566" s="13">
        <v>563</v>
      </c>
      <c r="B566" s="4" t="s">
        <v>789</v>
      </c>
      <c r="C566" s="4" t="s">
        <v>812</v>
      </c>
      <c r="D566" s="12" t="s">
        <v>185</v>
      </c>
      <c r="E566" s="7">
        <v>1500</v>
      </c>
      <c r="F566" s="4" t="s">
        <v>10</v>
      </c>
      <c r="G566" s="12"/>
    </row>
    <row r="567" spans="1:7" ht="18" customHeight="1">
      <c r="A567" s="13">
        <v>564</v>
      </c>
      <c r="B567" s="4" t="s">
        <v>789</v>
      </c>
      <c r="C567" s="34" t="s">
        <v>813</v>
      </c>
      <c r="D567" s="60" t="s">
        <v>814</v>
      </c>
      <c r="E567" s="7">
        <v>1500</v>
      </c>
      <c r="F567" s="34" t="s">
        <v>10</v>
      </c>
      <c r="G567" s="12"/>
    </row>
    <row r="568" spans="1:7" ht="18" customHeight="1">
      <c r="A568" s="13">
        <v>565</v>
      </c>
      <c r="B568" s="4" t="s">
        <v>789</v>
      </c>
      <c r="C568" s="34" t="s">
        <v>168</v>
      </c>
      <c r="D568" s="60" t="s">
        <v>128</v>
      </c>
      <c r="E568" s="7">
        <v>1500</v>
      </c>
      <c r="F568" s="34" t="s">
        <v>10</v>
      </c>
      <c r="G568" s="12"/>
    </row>
    <row r="569" spans="1:7" ht="18" customHeight="1">
      <c r="A569" s="13">
        <v>566</v>
      </c>
      <c r="B569" s="4" t="s">
        <v>789</v>
      </c>
      <c r="C569" s="34" t="s">
        <v>815</v>
      </c>
      <c r="D569" s="60" t="s">
        <v>346</v>
      </c>
      <c r="E569" s="7">
        <v>1500</v>
      </c>
      <c r="F569" s="34" t="s">
        <v>10</v>
      </c>
      <c r="G569" s="12"/>
    </row>
    <row r="570" spans="1:7" ht="18" customHeight="1">
      <c r="A570" s="13">
        <v>567</v>
      </c>
      <c r="B570" s="4" t="s">
        <v>789</v>
      </c>
      <c r="C570" s="34" t="s">
        <v>816</v>
      </c>
      <c r="D570" s="60" t="s">
        <v>301</v>
      </c>
      <c r="E570" s="7">
        <v>1500</v>
      </c>
      <c r="F570" s="34" t="s">
        <v>10</v>
      </c>
      <c r="G570" s="12"/>
    </row>
    <row r="571" spans="1:7" ht="18" customHeight="1">
      <c r="A571" s="13">
        <v>568</v>
      </c>
      <c r="B571" s="4" t="s">
        <v>789</v>
      </c>
      <c r="C571" s="34" t="s">
        <v>817</v>
      </c>
      <c r="D571" s="60" t="s">
        <v>80</v>
      </c>
      <c r="E571" s="7">
        <v>1500</v>
      </c>
      <c r="F571" s="34" t="s">
        <v>10</v>
      </c>
      <c r="G571" s="12"/>
    </row>
    <row r="572" spans="1:7" ht="18" customHeight="1">
      <c r="A572" s="13">
        <v>569</v>
      </c>
      <c r="B572" s="4" t="s">
        <v>789</v>
      </c>
      <c r="C572" s="34" t="s">
        <v>818</v>
      </c>
      <c r="D572" s="60" t="s">
        <v>819</v>
      </c>
      <c r="E572" s="7">
        <v>1500</v>
      </c>
      <c r="F572" s="34" t="s">
        <v>10</v>
      </c>
      <c r="G572" s="12"/>
    </row>
    <row r="573" spans="1:7" ht="18" customHeight="1">
      <c r="A573" s="13">
        <v>570</v>
      </c>
      <c r="B573" s="4" t="s">
        <v>789</v>
      </c>
      <c r="C573" s="34" t="s">
        <v>820</v>
      </c>
      <c r="D573" s="60" t="s">
        <v>12</v>
      </c>
      <c r="E573" s="7">
        <v>1500</v>
      </c>
      <c r="F573" s="34" t="s">
        <v>10</v>
      </c>
      <c r="G573" s="12"/>
    </row>
    <row r="574" spans="1:7" ht="18" customHeight="1">
      <c r="A574" s="13">
        <v>571</v>
      </c>
      <c r="B574" s="4" t="s">
        <v>789</v>
      </c>
      <c r="C574" s="34" t="s">
        <v>821</v>
      </c>
      <c r="D574" s="60" t="s">
        <v>822</v>
      </c>
      <c r="E574" s="7">
        <v>1500</v>
      </c>
      <c r="F574" s="34" t="s">
        <v>10</v>
      </c>
      <c r="G574" s="12"/>
    </row>
    <row r="575" spans="1:7" ht="18" customHeight="1">
      <c r="A575" s="13">
        <v>572</v>
      </c>
      <c r="B575" s="4" t="s">
        <v>789</v>
      </c>
      <c r="C575" s="34" t="s">
        <v>823</v>
      </c>
      <c r="D575" s="60" t="s">
        <v>25</v>
      </c>
      <c r="E575" s="7">
        <v>1500</v>
      </c>
      <c r="F575" s="34" t="s">
        <v>10</v>
      </c>
      <c r="G575" s="12"/>
    </row>
    <row r="576" spans="1:7" ht="18" customHeight="1">
      <c r="A576" s="13">
        <v>573</v>
      </c>
      <c r="B576" s="4" t="s">
        <v>789</v>
      </c>
      <c r="C576" s="34" t="s">
        <v>824</v>
      </c>
      <c r="D576" s="60" t="s">
        <v>214</v>
      </c>
      <c r="E576" s="7">
        <v>1500</v>
      </c>
      <c r="F576" s="34" t="s">
        <v>10</v>
      </c>
      <c r="G576" s="12"/>
    </row>
    <row r="577" spans="1:7" ht="18" customHeight="1">
      <c r="A577" s="13">
        <v>574</v>
      </c>
      <c r="B577" s="4" t="s">
        <v>789</v>
      </c>
      <c r="C577" s="34" t="s">
        <v>825</v>
      </c>
      <c r="D577" s="60" t="s">
        <v>185</v>
      </c>
      <c r="E577" s="7">
        <v>1500</v>
      </c>
      <c r="F577" s="34" t="s">
        <v>10</v>
      </c>
      <c r="G577" s="12"/>
    </row>
    <row r="578" spans="1:7" ht="18" customHeight="1">
      <c r="A578" s="13">
        <v>575</v>
      </c>
      <c r="B578" s="4" t="s">
        <v>789</v>
      </c>
      <c r="C578" s="34" t="s">
        <v>826</v>
      </c>
      <c r="D578" s="60" t="s">
        <v>176</v>
      </c>
      <c r="E578" s="7">
        <v>1500</v>
      </c>
      <c r="F578" s="34" t="s">
        <v>10</v>
      </c>
      <c r="G578" s="12"/>
    </row>
    <row r="579" spans="1:7" ht="18" customHeight="1">
      <c r="A579" s="13">
        <v>576</v>
      </c>
      <c r="B579" s="4" t="s">
        <v>789</v>
      </c>
      <c r="C579" s="34" t="s">
        <v>827</v>
      </c>
      <c r="D579" s="60" t="s">
        <v>814</v>
      </c>
      <c r="E579" s="7">
        <v>3000</v>
      </c>
      <c r="F579" s="34" t="s">
        <v>10</v>
      </c>
      <c r="G579" s="12"/>
    </row>
    <row r="580" spans="1:7" ht="18" customHeight="1">
      <c r="A580" s="13">
        <v>577</v>
      </c>
      <c r="B580" s="4" t="s">
        <v>789</v>
      </c>
      <c r="C580" s="34" t="s">
        <v>828</v>
      </c>
      <c r="D580" s="60" t="s">
        <v>60</v>
      </c>
      <c r="E580" s="7">
        <v>3000</v>
      </c>
      <c r="F580" s="34" t="s">
        <v>10</v>
      </c>
      <c r="G580" s="12"/>
    </row>
    <row r="581" spans="1:7" ht="18" customHeight="1">
      <c r="A581" s="13">
        <v>578</v>
      </c>
      <c r="B581" s="4" t="s">
        <v>789</v>
      </c>
      <c r="C581" s="4" t="s">
        <v>829</v>
      </c>
      <c r="D581" s="12" t="s">
        <v>231</v>
      </c>
      <c r="E581" s="7">
        <v>1500</v>
      </c>
      <c r="F581" s="4" t="s">
        <v>10</v>
      </c>
      <c r="G581" s="12"/>
    </row>
    <row r="582" spans="1:7" ht="18" customHeight="1">
      <c r="A582" s="13">
        <v>579</v>
      </c>
      <c r="B582" s="4" t="s">
        <v>789</v>
      </c>
      <c r="C582" s="4" t="s">
        <v>830</v>
      </c>
      <c r="D582" s="12" t="s">
        <v>130</v>
      </c>
      <c r="E582" s="7">
        <v>1500</v>
      </c>
      <c r="F582" s="4" t="s">
        <v>10</v>
      </c>
      <c r="G582" s="12"/>
    </row>
    <row r="583" spans="1:7" ht="18" customHeight="1">
      <c r="A583" s="13">
        <v>580</v>
      </c>
      <c r="B583" s="4" t="s">
        <v>789</v>
      </c>
      <c r="C583" s="4" t="s">
        <v>831</v>
      </c>
      <c r="D583" s="12" t="s">
        <v>12</v>
      </c>
      <c r="E583" s="7">
        <v>1500</v>
      </c>
      <c r="F583" s="4" t="s">
        <v>10</v>
      </c>
      <c r="G583" s="12"/>
    </row>
    <row r="584" spans="1:7" ht="18" customHeight="1">
      <c r="A584" s="13">
        <v>581</v>
      </c>
      <c r="B584" s="4" t="s">
        <v>789</v>
      </c>
      <c r="C584" s="4" t="s">
        <v>485</v>
      </c>
      <c r="D584" s="12" t="s">
        <v>34</v>
      </c>
      <c r="E584" s="7">
        <v>1500</v>
      </c>
      <c r="F584" s="4" t="s">
        <v>10</v>
      </c>
      <c r="G584" s="12"/>
    </row>
    <row r="585" spans="1:7" ht="18" customHeight="1">
      <c r="A585" s="13">
        <v>582</v>
      </c>
      <c r="B585" s="4" t="s">
        <v>789</v>
      </c>
      <c r="C585" s="4" t="s">
        <v>832</v>
      </c>
      <c r="D585" s="12" t="s">
        <v>60</v>
      </c>
      <c r="E585" s="7">
        <v>1500</v>
      </c>
      <c r="F585" s="4" t="s">
        <v>10</v>
      </c>
      <c r="G585" s="12"/>
    </row>
    <row r="586" spans="1:7" ht="18" customHeight="1">
      <c r="A586" s="13">
        <v>583</v>
      </c>
      <c r="B586" s="4" t="s">
        <v>789</v>
      </c>
      <c r="C586" s="4" t="s">
        <v>833</v>
      </c>
      <c r="D586" s="12" t="s">
        <v>311</v>
      </c>
      <c r="E586" s="7">
        <v>1500</v>
      </c>
      <c r="F586" s="4" t="s">
        <v>10</v>
      </c>
      <c r="G586" s="12"/>
    </row>
    <row r="587" spans="1:7" ht="18" customHeight="1">
      <c r="A587" s="13">
        <v>584</v>
      </c>
      <c r="B587" s="4" t="s">
        <v>789</v>
      </c>
      <c r="C587" s="4" t="s">
        <v>834</v>
      </c>
      <c r="D587" s="12" t="s">
        <v>40</v>
      </c>
      <c r="E587" s="7">
        <v>3000</v>
      </c>
      <c r="F587" s="4" t="s">
        <v>10</v>
      </c>
      <c r="G587" s="12"/>
    </row>
    <row r="588" spans="1:7" ht="18" customHeight="1">
      <c r="A588" s="13">
        <v>585</v>
      </c>
      <c r="B588" s="4" t="s">
        <v>789</v>
      </c>
      <c r="C588" s="4" t="s">
        <v>835</v>
      </c>
      <c r="D588" s="12" t="s">
        <v>174</v>
      </c>
      <c r="E588" s="7">
        <v>1500</v>
      </c>
      <c r="F588" s="4" t="s">
        <v>10</v>
      </c>
      <c r="G588" s="12"/>
    </row>
    <row r="589" spans="1:7" ht="18" customHeight="1">
      <c r="A589" s="13">
        <v>586</v>
      </c>
      <c r="B589" s="4" t="s">
        <v>789</v>
      </c>
      <c r="C589" s="4" t="s">
        <v>836</v>
      </c>
      <c r="D589" s="12" t="s">
        <v>837</v>
      </c>
      <c r="E589" s="7">
        <v>1500</v>
      </c>
      <c r="F589" s="4" t="s">
        <v>10</v>
      </c>
      <c r="G589" s="12"/>
    </row>
    <row r="590" spans="1:7" ht="18" customHeight="1">
      <c r="A590" s="13">
        <v>587</v>
      </c>
      <c r="B590" s="4" t="s">
        <v>789</v>
      </c>
      <c r="C590" s="4" t="s">
        <v>308</v>
      </c>
      <c r="D590" s="12" t="s">
        <v>734</v>
      </c>
      <c r="E590" s="7">
        <v>1500</v>
      </c>
      <c r="F590" s="4" t="s">
        <v>10</v>
      </c>
      <c r="G590" s="12"/>
    </row>
    <row r="591" spans="1:7" ht="18" customHeight="1">
      <c r="A591" s="13">
        <v>588</v>
      </c>
      <c r="B591" s="4" t="s">
        <v>789</v>
      </c>
      <c r="C591" s="4" t="s">
        <v>838</v>
      </c>
      <c r="D591" s="12" t="s">
        <v>328</v>
      </c>
      <c r="E591" s="7">
        <v>1500</v>
      </c>
      <c r="F591" s="4" t="s">
        <v>10</v>
      </c>
      <c r="G591" s="12"/>
    </row>
    <row r="592" spans="1:7" ht="18" customHeight="1">
      <c r="A592" s="13">
        <v>589</v>
      </c>
      <c r="B592" s="4" t="s">
        <v>789</v>
      </c>
      <c r="C592" s="4" t="s">
        <v>839</v>
      </c>
      <c r="D592" s="12" t="s">
        <v>34</v>
      </c>
      <c r="E592" s="7">
        <v>1500</v>
      </c>
      <c r="F592" s="4" t="s">
        <v>10</v>
      </c>
      <c r="G592" s="12"/>
    </row>
    <row r="593" spans="1:7" ht="18" customHeight="1">
      <c r="A593" s="13">
        <v>590</v>
      </c>
      <c r="B593" s="4" t="s">
        <v>789</v>
      </c>
      <c r="C593" s="4" t="s">
        <v>840</v>
      </c>
      <c r="D593" s="12" t="s">
        <v>206</v>
      </c>
      <c r="E593" s="7">
        <v>3000</v>
      </c>
      <c r="F593" s="4" t="s">
        <v>10</v>
      </c>
      <c r="G593" s="12"/>
    </row>
    <row r="594" spans="1:7" ht="18" customHeight="1">
      <c r="A594" s="13">
        <v>591</v>
      </c>
      <c r="B594" s="4" t="s">
        <v>789</v>
      </c>
      <c r="C594" s="4" t="s">
        <v>841</v>
      </c>
      <c r="D594" s="12" t="s">
        <v>842</v>
      </c>
      <c r="E594" s="7">
        <v>3000</v>
      </c>
      <c r="F594" s="4" t="s">
        <v>10</v>
      </c>
      <c r="G594" s="12"/>
    </row>
    <row r="595" spans="1:7" ht="18" customHeight="1">
      <c r="A595" s="13">
        <v>592</v>
      </c>
      <c r="B595" s="4" t="s">
        <v>789</v>
      </c>
      <c r="C595" s="4" t="s">
        <v>843</v>
      </c>
      <c r="D595" s="12" t="s">
        <v>844</v>
      </c>
      <c r="E595" s="7">
        <v>3000</v>
      </c>
      <c r="F595" s="4" t="s">
        <v>10</v>
      </c>
      <c r="G595" s="12"/>
    </row>
    <row r="596" spans="1:7" ht="18" customHeight="1">
      <c r="A596" s="13">
        <v>593</v>
      </c>
      <c r="B596" s="58" t="s">
        <v>789</v>
      </c>
      <c r="C596" s="58" t="s">
        <v>845</v>
      </c>
      <c r="D596" s="65" t="s">
        <v>12</v>
      </c>
      <c r="E596" s="7">
        <v>1500</v>
      </c>
      <c r="F596" s="62" t="s">
        <v>10</v>
      </c>
      <c r="G596" s="12"/>
    </row>
    <row r="597" spans="1:7" ht="18" customHeight="1">
      <c r="A597" s="13">
        <v>594</v>
      </c>
      <c r="B597" s="58" t="s">
        <v>789</v>
      </c>
      <c r="C597" s="58" t="s">
        <v>846</v>
      </c>
      <c r="D597" s="65" t="s">
        <v>847</v>
      </c>
      <c r="E597" s="7">
        <v>1500</v>
      </c>
      <c r="F597" s="62" t="s">
        <v>10</v>
      </c>
      <c r="G597" s="12"/>
    </row>
    <row r="598" spans="1:7" ht="18" customHeight="1">
      <c r="A598" s="13">
        <v>595</v>
      </c>
      <c r="B598" s="58" t="s">
        <v>789</v>
      </c>
      <c r="C598" s="58" t="s">
        <v>848</v>
      </c>
      <c r="D598" s="65" t="s">
        <v>438</v>
      </c>
      <c r="E598" s="7">
        <v>1500</v>
      </c>
      <c r="F598" s="62" t="s">
        <v>10</v>
      </c>
      <c r="G598" s="12"/>
    </row>
    <row r="599" spans="1:7" ht="18" customHeight="1">
      <c r="A599" s="13">
        <v>596</v>
      </c>
      <c r="B599" s="58" t="s">
        <v>789</v>
      </c>
      <c r="C599" s="58" t="s">
        <v>849</v>
      </c>
      <c r="D599" s="65" t="s">
        <v>554</v>
      </c>
      <c r="E599" s="7">
        <v>1500</v>
      </c>
      <c r="F599" s="62" t="s">
        <v>10</v>
      </c>
      <c r="G599" s="12"/>
    </row>
    <row r="600" spans="1:7" ht="18" customHeight="1">
      <c r="A600" s="13">
        <v>597</v>
      </c>
      <c r="B600" s="58" t="s">
        <v>789</v>
      </c>
      <c r="C600" s="58" t="s">
        <v>850</v>
      </c>
      <c r="D600" s="65" t="s">
        <v>176</v>
      </c>
      <c r="E600" s="7">
        <v>1500</v>
      </c>
      <c r="F600" s="62" t="s">
        <v>10</v>
      </c>
      <c r="G600" s="12"/>
    </row>
    <row r="601" spans="1:7" ht="18" customHeight="1">
      <c r="A601" s="13">
        <v>598</v>
      </c>
      <c r="B601" s="58" t="s">
        <v>789</v>
      </c>
      <c r="C601" s="58" t="s">
        <v>851</v>
      </c>
      <c r="D601" s="65" t="s">
        <v>176</v>
      </c>
      <c r="E601" s="7">
        <v>1500</v>
      </c>
      <c r="F601" s="62" t="s">
        <v>10</v>
      </c>
      <c r="G601" s="12"/>
    </row>
    <row r="602" spans="1:7" ht="18" customHeight="1">
      <c r="A602" s="13">
        <v>599</v>
      </c>
      <c r="B602" s="58" t="s">
        <v>789</v>
      </c>
      <c r="C602" s="58" t="s">
        <v>852</v>
      </c>
      <c r="D602" s="65" t="s">
        <v>554</v>
      </c>
      <c r="E602" s="7">
        <v>1500</v>
      </c>
      <c r="F602" s="62" t="s">
        <v>10</v>
      </c>
      <c r="G602" s="12"/>
    </row>
    <row r="603" spans="1:7" ht="18" customHeight="1">
      <c r="A603" s="13">
        <v>600</v>
      </c>
      <c r="B603" s="58" t="s">
        <v>789</v>
      </c>
      <c r="C603" s="58" t="s">
        <v>853</v>
      </c>
      <c r="D603" s="65" t="s">
        <v>554</v>
      </c>
      <c r="E603" s="7">
        <v>1500</v>
      </c>
      <c r="F603" s="62" t="s">
        <v>10</v>
      </c>
      <c r="G603" s="12"/>
    </row>
    <row r="604" spans="1:7" ht="18" customHeight="1">
      <c r="A604" s="13">
        <v>601</v>
      </c>
      <c r="B604" s="58" t="s">
        <v>789</v>
      </c>
      <c r="C604" s="58" t="s">
        <v>854</v>
      </c>
      <c r="D604" s="65" t="s">
        <v>176</v>
      </c>
      <c r="E604" s="7">
        <v>1500</v>
      </c>
      <c r="F604" s="62" t="s">
        <v>10</v>
      </c>
      <c r="G604" s="12"/>
    </row>
    <row r="605" spans="1:7" ht="18" customHeight="1">
      <c r="A605" s="13">
        <v>602</v>
      </c>
      <c r="B605" s="58" t="s">
        <v>789</v>
      </c>
      <c r="C605" s="58" t="s">
        <v>855</v>
      </c>
      <c r="D605" s="65" t="s">
        <v>12</v>
      </c>
      <c r="E605" s="7">
        <v>1500</v>
      </c>
      <c r="F605" s="62" t="s">
        <v>10</v>
      </c>
      <c r="G605" s="12"/>
    </row>
    <row r="606" spans="1:7" ht="18" customHeight="1">
      <c r="A606" s="13">
        <v>603</v>
      </c>
      <c r="B606" s="58" t="s">
        <v>789</v>
      </c>
      <c r="C606" s="58" t="s">
        <v>856</v>
      </c>
      <c r="D606" s="65" t="s">
        <v>12</v>
      </c>
      <c r="E606" s="7">
        <v>1500</v>
      </c>
      <c r="F606" s="62" t="s">
        <v>10</v>
      </c>
      <c r="G606" s="12"/>
    </row>
    <row r="607" spans="1:7" ht="18" customHeight="1">
      <c r="A607" s="13">
        <v>604</v>
      </c>
      <c r="B607" s="58" t="s">
        <v>789</v>
      </c>
      <c r="C607" s="58" t="s">
        <v>857</v>
      </c>
      <c r="D607" s="65" t="s">
        <v>12</v>
      </c>
      <c r="E607" s="7">
        <v>1500</v>
      </c>
      <c r="F607" s="62" t="s">
        <v>10</v>
      </c>
      <c r="G607" s="12"/>
    </row>
    <row r="608" spans="1:7" ht="18" customHeight="1">
      <c r="A608" s="13">
        <v>605</v>
      </c>
      <c r="B608" s="58" t="s">
        <v>789</v>
      </c>
      <c r="C608" s="4" t="s">
        <v>858</v>
      </c>
      <c r="D608" s="12" t="s">
        <v>859</v>
      </c>
      <c r="E608" s="7">
        <v>1500</v>
      </c>
      <c r="F608" s="58" t="s">
        <v>10</v>
      </c>
      <c r="G608" s="12"/>
    </row>
    <row r="609" spans="1:7" ht="18" customHeight="1">
      <c r="A609" s="13">
        <v>606</v>
      </c>
      <c r="B609" s="58" t="s">
        <v>789</v>
      </c>
      <c r="C609" s="4" t="s">
        <v>860</v>
      </c>
      <c r="D609" s="12" t="s">
        <v>12</v>
      </c>
      <c r="E609" s="7">
        <v>1500</v>
      </c>
      <c r="F609" s="58" t="s">
        <v>10</v>
      </c>
      <c r="G609" s="12"/>
    </row>
    <row r="610" spans="1:7" ht="18" customHeight="1">
      <c r="A610" s="13">
        <v>607</v>
      </c>
      <c r="B610" s="58" t="s">
        <v>789</v>
      </c>
      <c r="C610" s="4" t="s">
        <v>861</v>
      </c>
      <c r="D610" s="12" t="s">
        <v>862</v>
      </c>
      <c r="E610" s="7">
        <v>1500</v>
      </c>
      <c r="F610" s="58" t="s">
        <v>10</v>
      </c>
      <c r="G610" s="12"/>
    </row>
    <row r="611" spans="1:7" ht="18" customHeight="1">
      <c r="A611" s="13">
        <v>608</v>
      </c>
      <c r="B611" s="58" t="s">
        <v>789</v>
      </c>
      <c r="C611" s="4" t="s">
        <v>863</v>
      </c>
      <c r="D611" s="12" t="s">
        <v>794</v>
      </c>
      <c r="E611" s="7">
        <v>1500</v>
      </c>
      <c r="F611" s="58" t="s">
        <v>10</v>
      </c>
      <c r="G611" s="12"/>
    </row>
    <row r="612" spans="1:7" ht="18" customHeight="1">
      <c r="A612" s="13">
        <v>609</v>
      </c>
      <c r="B612" s="58" t="s">
        <v>789</v>
      </c>
      <c r="C612" s="58" t="s">
        <v>864</v>
      </c>
      <c r="D612" s="12" t="s">
        <v>865</v>
      </c>
      <c r="E612" s="7">
        <v>1500</v>
      </c>
      <c r="F612" s="58" t="s">
        <v>10</v>
      </c>
      <c r="G612" s="12"/>
    </row>
    <row r="613" spans="1:7" ht="18" customHeight="1">
      <c r="A613" s="13">
        <v>610</v>
      </c>
      <c r="B613" s="58" t="s">
        <v>789</v>
      </c>
      <c r="C613" s="4" t="s">
        <v>866</v>
      </c>
      <c r="D613" s="12" t="s">
        <v>82</v>
      </c>
      <c r="E613" s="7">
        <v>1500</v>
      </c>
      <c r="F613" s="58" t="s">
        <v>10</v>
      </c>
      <c r="G613" s="12"/>
    </row>
    <row r="614" spans="1:7" ht="18" customHeight="1">
      <c r="A614" s="13">
        <v>611</v>
      </c>
      <c r="B614" s="58" t="s">
        <v>789</v>
      </c>
      <c r="C614" s="58" t="s">
        <v>867</v>
      </c>
      <c r="D614" s="12" t="s">
        <v>431</v>
      </c>
      <c r="E614" s="7">
        <v>1500</v>
      </c>
      <c r="F614" s="59" t="s">
        <v>10</v>
      </c>
      <c r="G614" s="12"/>
    </row>
    <row r="615" spans="1:7" ht="18" customHeight="1">
      <c r="A615" s="13">
        <v>612</v>
      </c>
      <c r="B615" s="58" t="s">
        <v>789</v>
      </c>
      <c r="C615" s="4" t="s">
        <v>868</v>
      </c>
      <c r="D615" s="60" t="s">
        <v>379</v>
      </c>
      <c r="E615" s="7">
        <v>1500</v>
      </c>
      <c r="F615" s="34" t="s">
        <v>10</v>
      </c>
      <c r="G615" s="12"/>
    </row>
    <row r="616" spans="1:7" ht="18" customHeight="1">
      <c r="A616" s="13">
        <v>613</v>
      </c>
      <c r="B616" s="58" t="s">
        <v>789</v>
      </c>
      <c r="C616" s="4" t="s">
        <v>869</v>
      </c>
      <c r="D616" s="60" t="s">
        <v>69</v>
      </c>
      <c r="E616" s="7">
        <v>1500</v>
      </c>
      <c r="F616" s="34" t="s">
        <v>10</v>
      </c>
      <c r="G616" s="12"/>
    </row>
    <row r="617" spans="1:7" ht="18" customHeight="1">
      <c r="A617" s="13">
        <v>614</v>
      </c>
      <c r="B617" s="58" t="s">
        <v>789</v>
      </c>
      <c r="C617" s="4" t="s">
        <v>870</v>
      </c>
      <c r="D617" s="12" t="s">
        <v>12</v>
      </c>
      <c r="E617" s="7">
        <v>1500</v>
      </c>
      <c r="F617" s="59" t="s">
        <v>10</v>
      </c>
      <c r="G617" s="12"/>
    </row>
    <row r="618" spans="1:7" ht="18" customHeight="1">
      <c r="A618" s="13">
        <v>615</v>
      </c>
      <c r="B618" s="58" t="s">
        <v>789</v>
      </c>
      <c r="C618" s="4" t="s">
        <v>871</v>
      </c>
      <c r="D618" s="12" t="s">
        <v>128</v>
      </c>
      <c r="E618" s="7">
        <v>1500</v>
      </c>
      <c r="F618" s="4" t="s">
        <v>10</v>
      </c>
      <c r="G618" s="12"/>
    </row>
    <row r="619" spans="1:7" ht="18" customHeight="1">
      <c r="A619" s="13">
        <v>616</v>
      </c>
      <c r="B619" s="58" t="s">
        <v>789</v>
      </c>
      <c r="C619" s="4" t="s">
        <v>872</v>
      </c>
      <c r="D619" s="12" t="s">
        <v>379</v>
      </c>
      <c r="E619" s="7">
        <v>1500</v>
      </c>
      <c r="F619" s="59" t="s">
        <v>10</v>
      </c>
      <c r="G619" s="12"/>
    </row>
    <row r="620" spans="1:7" ht="18" customHeight="1">
      <c r="A620" s="13">
        <v>617</v>
      </c>
      <c r="B620" s="58" t="s">
        <v>789</v>
      </c>
      <c r="C620" s="4" t="s">
        <v>873</v>
      </c>
      <c r="D620" s="12" t="s">
        <v>32</v>
      </c>
      <c r="E620" s="7">
        <v>1500</v>
      </c>
      <c r="F620" s="59" t="s">
        <v>10</v>
      </c>
      <c r="G620" s="12"/>
    </row>
    <row r="621" spans="1:7" ht="18" customHeight="1">
      <c r="A621" s="13">
        <v>618</v>
      </c>
      <c r="B621" s="58" t="s">
        <v>789</v>
      </c>
      <c r="C621" s="4" t="s">
        <v>874</v>
      </c>
      <c r="D621" s="12" t="s">
        <v>875</v>
      </c>
      <c r="E621" s="7">
        <v>1500</v>
      </c>
      <c r="F621" s="59" t="s">
        <v>10</v>
      </c>
      <c r="G621" s="12"/>
    </row>
    <row r="622" spans="1:7" ht="18" customHeight="1">
      <c r="A622" s="13">
        <v>619</v>
      </c>
      <c r="B622" s="58" t="s">
        <v>789</v>
      </c>
      <c r="C622" s="4" t="s">
        <v>876</v>
      </c>
      <c r="D622" s="12" t="s">
        <v>219</v>
      </c>
      <c r="E622" s="7">
        <v>1500</v>
      </c>
      <c r="F622" s="59" t="s">
        <v>10</v>
      </c>
      <c r="G622" s="12"/>
    </row>
    <row r="623" spans="1:7" ht="18" customHeight="1">
      <c r="A623" s="13">
        <v>620</v>
      </c>
      <c r="B623" s="58" t="s">
        <v>789</v>
      </c>
      <c r="C623" s="4" t="s">
        <v>877</v>
      </c>
      <c r="D623" s="12" t="s">
        <v>176</v>
      </c>
      <c r="E623" s="7">
        <v>1500</v>
      </c>
      <c r="F623" s="4" t="s">
        <v>47</v>
      </c>
      <c r="G623" s="12"/>
    </row>
    <row r="624" spans="1:7" ht="18" customHeight="1">
      <c r="A624" s="13">
        <v>621</v>
      </c>
      <c r="B624" s="58" t="s">
        <v>789</v>
      </c>
      <c r="C624" s="58" t="s">
        <v>878</v>
      </c>
      <c r="D624" s="12" t="s">
        <v>379</v>
      </c>
      <c r="E624" s="7">
        <v>1500</v>
      </c>
      <c r="F624" s="59" t="s">
        <v>10</v>
      </c>
      <c r="G624" s="12"/>
    </row>
    <row r="625" spans="1:7" ht="18" customHeight="1">
      <c r="A625" s="13">
        <v>622</v>
      </c>
      <c r="B625" s="58" t="s">
        <v>789</v>
      </c>
      <c r="C625" s="4" t="s">
        <v>879</v>
      </c>
      <c r="D625" s="12" t="s">
        <v>809</v>
      </c>
      <c r="E625" s="7">
        <v>1500</v>
      </c>
      <c r="F625" s="59" t="s">
        <v>10</v>
      </c>
      <c r="G625" s="12"/>
    </row>
    <row r="626" spans="1:7" ht="18" customHeight="1">
      <c r="A626" s="13">
        <v>623</v>
      </c>
      <c r="B626" s="58" t="s">
        <v>789</v>
      </c>
      <c r="C626" s="58" t="s">
        <v>880</v>
      </c>
      <c r="D626" s="12" t="s">
        <v>881</v>
      </c>
      <c r="E626" s="7">
        <v>1500</v>
      </c>
      <c r="F626" s="59" t="s">
        <v>10</v>
      </c>
      <c r="G626" s="12"/>
    </row>
    <row r="627" spans="1:7" ht="18" customHeight="1">
      <c r="A627" s="13">
        <v>624</v>
      </c>
      <c r="B627" s="58" t="s">
        <v>789</v>
      </c>
      <c r="C627" s="4" t="s">
        <v>882</v>
      </c>
      <c r="D627" s="12" t="s">
        <v>167</v>
      </c>
      <c r="E627" s="7">
        <v>1500</v>
      </c>
      <c r="F627" s="59" t="s">
        <v>10</v>
      </c>
      <c r="G627" s="12"/>
    </row>
    <row r="628" spans="1:7" ht="18" customHeight="1">
      <c r="A628" s="13">
        <v>625</v>
      </c>
      <c r="B628" s="58" t="s">
        <v>789</v>
      </c>
      <c r="C628" s="4" t="s">
        <v>883</v>
      </c>
      <c r="D628" s="60" t="s">
        <v>12</v>
      </c>
      <c r="E628" s="7">
        <v>1500</v>
      </c>
      <c r="F628" s="34" t="s">
        <v>10</v>
      </c>
      <c r="G628" s="12"/>
    </row>
    <row r="629" spans="1:7" ht="18" customHeight="1">
      <c r="A629" s="13">
        <v>626</v>
      </c>
      <c r="B629" s="58" t="s">
        <v>789</v>
      </c>
      <c r="C629" s="4" t="s">
        <v>885</v>
      </c>
      <c r="D629" s="12" t="s">
        <v>128</v>
      </c>
      <c r="E629" s="7">
        <v>1500</v>
      </c>
      <c r="F629" s="59" t="s">
        <v>10</v>
      </c>
      <c r="G629" s="12"/>
    </row>
    <row r="630" spans="1:7" ht="18" customHeight="1">
      <c r="A630" s="13">
        <v>627</v>
      </c>
      <c r="B630" s="58" t="s">
        <v>789</v>
      </c>
      <c r="C630" s="4" t="s">
        <v>886</v>
      </c>
      <c r="D630" s="12" t="s">
        <v>130</v>
      </c>
      <c r="E630" s="7">
        <v>1500</v>
      </c>
      <c r="F630" s="59" t="s">
        <v>10</v>
      </c>
      <c r="G630" s="12"/>
    </row>
    <row r="631" spans="1:7" ht="18" customHeight="1">
      <c r="A631" s="13">
        <v>628</v>
      </c>
      <c r="B631" s="58" t="s">
        <v>789</v>
      </c>
      <c r="C631" s="58" t="s">
        <v>887</v>
      </c>
      <c r="D631" s="12" t="s">
        <v>888</v>
      </c>
      <c r="E631" s="7">
        <v>1500</v>
      </c>
      <c r="F631" s="59" t="s">
        <v>10</v>
      </c>
      <c r="G631" s="12"/>
    </row>
    <row r="632" spans="1:7" ht="18" customHeight="1">
      <c r="A632" s="13">
        <v>629</v>
      </c>
      <c r="B632" s="58" t="s">
        <v>789</v>
      </c>
      <c r="C632" s="4" t="s">
        <v>889</v>
      </c>
      <c r="D632" s="12" t="s">
        <v>890</v>
      </c>
      <c r="E632" s="7">
        <v>1500</v>
      </c>
      <c r="F632" s="59" t="s">
        <v>10</v>
      </c>
      <c r="G632" s="12"/>
    </row>
    <row r="633" spans="1:7" ht="18" customHeight="1">
      <c r="A633" s="13">
        <v>630</v>
      </c>
      <c r="B633" s="58" t="s">
        <v>789</v>
      </c>
      <c r="C633" s="4" t="s">
        <v>891</v>
      </c>
      <c r="D633" s="12" t="s">
        <v>892</v>
      </c>
      <c r="E633" s="7">
        <v>3000</v>
      </c>
      <c r="F633" s="59" t="s">
        <v>10</v>
      </c>
      <c r="G633" s="12"/>
    </row>
    <row r="634" spans="1:7" ht="18" customHeight="1">
      <c r="A634" s="13">
        <v>631</v>
      </c>
      <c r="B634" s="58" t="s">
        <v>789</v>
      </c>
      <c r="C634" s="4" t="s">
        <v>893</v>
      </c>
      <c r="D634" s="12" t="s">
        <v>894</v>
      </c>
      <c r="E634" s="7">
        <v>1500</v>
      </c>
      <c r="F634" s="58" t="s">
        <v>10</v>
      </c>
      <c r="G634" s="12"/>
    </row>
    <row r="635" spans="1:7" ht="18" customHeight="1">
      <c r="A635" s="13">
        <v>632</v>
      </c>
      <c r="B635" s="58" t="s">
        <v>789</v>
      </c>
      <c r="C635" s="4" t="s">
        <v>895</v>
      </c>
      <c r="D635" s="12" t="s">
        <v>280</v>
      </c>
      <c r="E635" s="7">
        <v>1500</v>
      </c>
      <c r="F635" s="58" t="s">
        <v>10</v>
      </c>
      <c r="G635" s="12"/>
    </row>
    <row r="636" spans="1:7" ht="18" customHeight="1">
      <c r="A636" s="13">
        <v>633</v>
      </c>
      <c r="B636" s="58" t="s">
        <v>789</v>
      </c>
      <c r="C636" s="4" t="s">
        <v>896</v>
      </c>
      <c r="D636" s="12" t="s">
        <v>897</v>
      </c>
      <c r="E636" s="7">
        <v>1500</v>
      </c>
      <c r="F636" s="58" t="s">
        <v>10</v>
      </c>
      <c r="G636" s="12"/>
    </row>
    <row r="637" spans="1:7" ht="18" customHeight="1">
      <c r="A637" s="13">
        <v>634</v>
      </c>
      <c r="B637" s="58" t="s">
        <v>789</v>
      </c>
      <c r="C637" s="4" t="s">
        <v>898</v>
      </c>
      <c r="D637" s="12" t="s">
        <v>899</v>
      </c>
      <c r="E637" s="7">
        <v>1500</v>
      </c>
      <c r="F637" s="58" t="s">
        <v>10</v>
      </c>
      <c r="G637" s="12"/>
    </row>
    <row r="638" spans="1:7" ht="18" customHeight="1">
      <c r="A638" s="13">
        <v>635</v>
      </c>
      <c r="B638" s="58" t="s">
        <v>789</v>
      </c>
      <c r="C638" s="58" t="s">
        <v>900</v>
      </c>
      <c r="D638" s="12" t="s">
        <v>901</v>
      </c>
      <c r="E638" s="7">
        <v>1500</v>
      </c>
      <c r="F638" s="58" t="s">
        <v>10</v>
      </c>
      <c r="G638" s="12"/>
    </row>
    <row r="639" spans="1:7" ht="18" customHeight="1">
      <c r="A639" s="13">
        <v>636</v>
      </c>
      <c r="B639" s="58" t="s">
        <v>789</v>
      </c>
      <c r="C639" s="4" t="s">
        <v>902</v>
      </c>
      <c r="D639" s="12" t="s">
        <v>903</v>
      </c>
      <c r="E639" s="7">
        <v>1500</v>
      </c>
      <c r="F639" s="58" t="s">
        <v>10</v>
      </c>
      <c r="G639" s="12"/>
    </row>
    <row r="640" spans="1:7" ht="18" customHeight="1">
      <c r="A640" s="13">
        <v>637</v>
      </c>
      <c r="B640" s="58" t="s">
        <v>789</v>
      </c>
      <c r="C640" s="58" t="s">
        <v>70</v>
      </c>
      <c r="D640" s="12" t="s">
        <v>904</v>
      </c>
      <c r="E640" s="7">
        <v>1500</v>
      </c>
      <c r="F640" s="58" t="s">
        <v>10</v>
      </c>
      <c r="G640" s="12"/>
    </row>
    <row r="641" spans="1:7" ht="18" customHeight="1">
      <c r="A641" s="13">
        <v>638</v>
      </c>
      <c r="B641" s="58" t="s">
        <v>789</v>
      </c>
      <c r="C641" s="4" t="s">
        <v>905</v>
      </c>
      <c r="D641" s="12" t="s">
        <v>280</v>
      </c>
      <c r="E641" s="7">
        <v>1500</v>
      </c>
      <c r="F641" s="58" t="s">
        <v>10</v>
      </c>
      <c r="G641" s="12"/>
    </row>
    <row r="642" spans="1:7" ht="18" customHeight="1">
      <c r="A642" s="13">
        <v>639</v>
      </c>
      <c r="B642" s="58" t="s">
        <v>789</v>
      </c>
      <c r="C642" s="4" t="s">
        <v>906</v>
      </c>
      <c r="D642" s="12" t="s">
        <v>907</v>
      </c>
      <c r="E642" s="7">
        <v>1500</v>
      </c>
      <c r="F642" s="58" t="s">
        <v>908</v>
      </c>
      <c r="G642" s="12"/>
    </row>
    <row r="643" spans="1:7" ht="18" customHeight="1">
      <c r="A643" s="13">
        <v>640</v>
      </c>
      <c r="B643" s="58" t="s">
        <v>789</v>
      </c>
      <c r="C643" s="4" t="s">
        <v>909</v>
      </c>
      <c r="D643" s="12" t="s">
        <v>794</v>
      </c>
      <c r="E643" s="7">
        <v>1500</v>
      </c>
      <c r="F643" s="58" t="s">
        <v>10</v>
      </c>
      <c r="G643" s="12"/>
    </row>
    <row r="644" spans="1:7" ht="18" customHeight="1">
      <c r="A644" s="13">
        <v>641</v>
      </c>
      <c r="B644" s="58" t="s">
        <v>789</v>
      </c>
      <c r="C644" s="4" t="s">
        <v>910</v>
      </c>
      <c r="D644" s="12" t="s">
        <v>20</v>
      </c>
      <c r="E644" s="7">
        <v>1500</v>
      </c>
      <c r="F644" s="58" t="s">
        <v>10</v>
      </c>
      <c r="G644" s="12"/>
    </row>
    <row r="645" spans="1:7" ht="18" customHeight="1">
      <c r="A645" s="13">
        <v>642</v>
      </c>
      <c r="B645" s="58" t="s">
        <v>789</v>
      </c>
      <c r="C645" s="4" t="s">
        <v>911</v>
      </c>
      <c r="D645" s="12" t="s">
        <v>128</v>
      </c>
      <c r="E645" s="7">
        <v>1500</v>
      </c>
      <c r="F645" s="58" t="s">
        <v>10</v>
      </c>
      <c r="G645" s="12"/>
    </row>
    <row r="646" spans="1:7" ht="18" customHeight="1">
      <c r="A646" s="13">
        <v>643</v>
      </c>
      <c r="B646" s="58" t="s">
        <v>789</v>
      </c>
      <c r="C646" s="4" t="s">
        <v>912</v>
      </c>
      <c r="D646" s="12" t="s">
        <v>913</v>
      </c>
      <c r="E646" s="7">
        <v>1500</v>
      </c>
      <c r="F646" s="58" t="s">
        <v>10</v>
      </c>
      <c r="G646" s="12"/>
    </row>
    <row r="647" spans="1:7" ht="18" customHeight="1">
      <c r="A647" s="13">
        <v>644</v>
      </c>
      <c r="B647" s="58" t="s">
        <v>789</v>
      </c>
      <c r="C647" s="4" t="s">
        <v>914</v>
      </c>
      <c r="D647" s="12" t="s">
        <v>794</v>
      </c>
      <c r="E647" s="7">
        <v>1500</v>
      </c>
      <c r="F647" s="58" t="s">
        <v>10</v>
      </c>
      <c r="G647" s="12"/>
    </row>
    <row r="648" spans="1:7" ht="18" customHeight="1">
      <c r="A648" s="13">
        <v>645</v>
      </c>
      <c r="B648" s="58" t="s">
        <v>789</v>
      </c>
      <c r="C648" s="4" t="s">
        <v>915</v>
      </c>
      <c r="D648" s="12" t="s">
        <v>794</v>
      </c>
      <c r="E648" s="7">
        <v>1500</v>
      </c>
      <c r="F648" s="58" t="s">
        <v>10</v>
      </c>
      <c r="G648" s="12"/>
    </row>
    <row r="649" spans="1:7" ht="18" customHeight="1">
      <c r="A649" s="13">
        <v>646</v>
      </c>
      <c r="B649" s="58" t="s">
        <v>789</v>
      </c>
      <c r="C649" s="4" t="s">
        <v>916</v>
      </c>
      <c r="D649" s="12" t="s">
        <v>176</v>
      </c>
      <c r="E649" s="7">
        <v>1500</v>
      </c>
      <c r="F649" s="58" t="s">
        <v>10</v>
      </c>
      <c r="G649" s="12"/>
    </row>
    <row r="650" spans="1:7" ht="18" customHeight="1">
      <c r="A650" s="13">
        <v>647</v>
      </c>
      <c r="B650" s="58" t="s">
        <v>789</v>
      </c>
      <c r="C650" s="58" t="s">
        <v>917</v>
      </c>
      <c r="D650" s="12" t="s">
        <v>176</v>
      </c>
      <c r="E650" s="7">
        <v>1500</v>
      </c>
      <c r="F650" s="58" t="s">
        <v>10</v>
      </c>
      <c r="G650" s="12"/>
    </row>
    <row r="651" spans="1:7" ht="18" customHeight="1">
      <c r="A651" s="13">
        <v>648</v>
      </c>
      <c r="B651" s="58" t="s">
        <v>789</v>
      </c>
      <c r="C651" s="4" t="s">
        <v>918</v>
      </c>
      <c r="D651" s="12" t="s">
        <v>919</v>
      </c>
      <c r="E651" s="7">
        <v>1500</v>
      </c>
      <c r="F651" s="58" t="s">
        <v>10</v>
      </c>
      <c r="G651" s="12"/>
    </row>
    <row r="652" spans="1:7" ht="18" customHeight="1">
      <c r="A652" s="13">
        <v>649</v>
      </c>
      <c r="B652" s="58" t="s">
        <v>789</v>
      </c>
      <c r="C652" s="58" t="s">
        <v>920</v>
      </c>
      <c r="D652" s="12" t="s">
        <v>174</v>
      </c>
      <c r="E652" s="7">
        <v>1500</v>
      </c>
      <c r="F652" s="58" t="s">
        <v>10</v>
      </c>
      <c r="G652" s="12"/>
    </row>
    <row r="653" spans="1:7" ht="18" customHeight="1">
      <c r="A653" s="13">
        <v>650</v>
      </c>
      <c r="B653" s="58" t="s">
        <v>789</v>
      </c>
      <c r="C653" s="4" t="s">
        <v>921</v>
      </c>
      <c r="D653" s="12" t="s">
        <v>311</v>
      </c>
      <c r="E653" s="7">
        <v>1500</v>
      </c>
      <c r="F653" s="58" t="s">
        <v>10</v>
      </c>
      <c r="G653" s="12"/>
    </row>
    <row r="654" spans="1:7" ht="18" customHeight="1">
      <c r="A654" s="13">
        <v>651</v>
      </c>
      <c r="B654" s="58" t="s">
        <v>789</v>
      </c>
      <c r="C654" s="4" t="s">
        <v>922</v>
      </c>
      <c r="D654" s="12" t="s">
        <v>20</v>
      </c>
      <c r="E654" s="7">
        <v>1500</v>
      </c>
      <c r="F654" s="58" t="s">
        <v>10</v>
      </c>
      <c r="G654" s="12"/>
    </row>
    <row r="655" spans="1:7" ht="18" customHeight="1">
      <c r="A655" s="13">
        <v>652</v>
      </c>
      <c r="B655" s="58" t="s">
        <v>789</v>
      </c>
      <c r="C655" s="4" t="s">
        <v>923</v>
      </c>
      <c r="D655" s="12" t="s">
        <v>924</v>
      </c>
      <c r="E655" s="7">
        <v>1500</v>
      </c>
      <c r="F655" s="58" t="s">
        <v>10</v>
      </c>
      <c r="G655" s="12"/>
    </row>
    <row r="656" spans="1:7" ht="18" customHeight="1">
      <c r="A656" s="13">
        <v>653</v>
      </c>
      <c r="B656" s="58" t="s">
        <v>789</v>
      </c>
      <c r="C656" s="4" t="s">
        <v>925</v>
      </c>
      <c r="D656" s="12" t="s">
        <v>926</v>
      </c>
      <c r="E656" s="7">
        <v>1500</v>
      </c>
      <c r="F656" s="58" t="s">
        <v>10</v>
      </c>
      <c r="G656" s="12"/>
    </row>
    <row r="657" spans="1:7" ht="18" customHeight="1">
      <c r="A657" s="13">
        <v>654</v>
      </c>
      <c r="B657" s="58" t="s">
        <v>789</v>
      </c>
      <c r="C657" s="58" t="s">
        <v>927</v>
      </c>
      <c r="D657" s="12" t="s">
        <v>928</v>
      </c>
      <c r="E657" s="7">
        <v>1500</v>
      </c>
      <c r="F657" s="58" t="s">
        <v>10</v>
      </c>
      <c r="G657" s="12"/>
    </row>
    <row r="658" spans="1:7" ht="18" customHeight="1">
      <c r="A658" s="13">
        <v>655</v>
      </c>
      <c r="B658" s="58" t="s">
        <v>789</v>
      </c>
      <c r="C658" s="4" t="s">
        <v>929</v>
      </c>
      <c r="D658" s="12" t="s">
        <v>176</v>
      </c>
      <c r="E658" s="7">
        <v>1500</v>
      </c>
      <c r="F658" s="58" t="s">
        <v>10</v>
      </c>
      <c r="G658" s="12"/>
    </row>
    <row r="659" spans="1:7" ht="18" customHeight="1">
      <c r="A659" s="13">
        <v>656</v>
      </c>
      <c r="B659" s="58" t="s">
        <v>789</v>
      </c>
      <c r="C659" s="4" t="s">
        <v>930</v>
      </c>
      <c r="D659" s="12" t="s">
        <v>12</v>
      </c>
      <c r="E659" s="7">
        <v>3000</v>
      </c>
      <c r="F659" s="58" t="s">
        <v>10</v>
      </c>
      <c r="G659" s="12"/>
    </row>
    <row r="660" spans="1:7" ht="18" customHeight="1">
      <c r="A660" s="13">
        <v>657</v>
      </c>
      <c r="B660" s="58" t="s">
        <v>789</v>
      </c>
      <c r="C660" s="58" t="s">
        <v>931</v>
      </c>
      <c r="D660" s="12" t="s">
        <v>570</v>
      </c>
      <c r="E660" s="7">
        <v>1500</v>
      </c>
      <c r="F660" s="58" t="s">
        <v>10</v>
      </c>
      <c r="G660" s="12"/>
    </row>
    <row r="661" spans="1:7" ht="18" customHeight="1">
      <c r="A661" s="13">
        <v>658</v>
      </c>
      <c r="B661" s="58" t="s">
        <v>789</v>
      </c>
      <c r="C661" s="4" t="s">
        <v>932</v>
      </c>
      <c r="D661" s="12" t="s">
        <v>325</v>
      </c>
      <c r="E661" s="7">
        <v>1500</v>
      </c>
      <c r="F661" s="58" t="s">
        <v>10</v>
      </c>
      <c r="G661" s="12"/>
    </row>
    <row r="662" spans="1:7" ht="18" customHeight="1">
      <c r="A662" s="13">
        <v>659</v>
      </c>
      <c r="B662" s="58" t="s">
        <v>789</v>
      </c>
      <c r="C662" s="4" t="s">
        <v>933</v>
      </c>
      <c r="D662" s="12" t="s">
        <v>14</v>
      </c>
      <c r="E662" s="7">
        <v>1500</v>
      </c>
      <c r="F662" s="58" t="s">
        <v>10</v>
      </c>
      <c r="G662" s="12"/>
    </row>
    <row r="663" spans="1:7" ht="18" customHeight="1">
      <c r="A663" s="13">
        <v>660</v>
      </c>
      <c r="B663" s="58" t="s">
        <v>789</v>
      </c>
      <c r="C663" s="4" t="s">
        <v>934</v>
      </c>
      <c r="D663" s="12" t="s">
        <v>237</v>
      </c>
      <c r="E663" s="7">
        <v>1500</v>
      </c>
      <c r="F663" s="58" t="s">
        <v>10</v>
      </c>
      <c r="G663" s="12"/>
    </row>
    <row r="664" spans="1:7" ht="18" customHeight="1">
      <c r="A664" s="13">
        <v>661</v>
      </c>
      <c r="B664" s="58" t="s">
        <v>789</v>
      </c>
      <c r="C664" s="4" t="s">
        <v>935</v>
      </c>
      <c r="D664" s="12" t="s">
        <v>794</v>
      </c>
      <c r="E664" s="7">
        <v>1500</v>
      </c>
      <c r="F664" s="58" t="s">
        <v>10</v>
      </c>
      <c r="G664" s="12"/>
    </row>
    <row r="665" spans="1:7" ht="18" customHeight="1">
      <c r="A665" s="13">
        <v>662</v>
      </c>
      <c r="B665" s="66" t="s">
        <v>789</v>
      </c>
      <c r="C665" s="66" t="s">
        <v>936</v>
      </c>
      <c r="D665" s="12" t="s">
        <v>12</v>
      </c>
      <c r="E665" s="7">
        <v>1500</v>
      </c>
      <c r="F665" s="4" t="s">
        <v>10</v>
      </c>
      <c r="G665" s="12"/>
    </row>
    <row r="666" spans="1:7" ht="18" customHeight="1">
      <c r="A666" s="13">
        <v>663</v>
      </c>
      <c r="B666" s="66" t="s">
        <v>789</v>
      </c>
      <c r="C666" s="66" t="s">
        <v>938</v>
      </c>
      <c r="D666" s="12" t="s">
        <v>939</v>
      </c>
      <c r="E666" s="7">
        <v>1500</v>
      </c>
      <c r="F666" s="4" t="s">
        <v>10</v>
      </c>
      <c r="G666" s="12"/>
    </row>
    <row r="667" spans="1:7" ht="18" customHeight="1">
      <c r="A667" s="13">
        <v>664</v>
      </c>
      <c r="B667" s="66" t="s">
        <v>789</v>
      </c>
      <c r="C667" s="66" t="s">
        <v>940</v>
      </c>
      <c r="D667" s="12" t="s">
        <v>554</v>
      </c>
      <c r="E667" s="7">
        <v>1500</v>
      </c>
      <c r="F667" s="4" t="s">
        <v>10</v>
      </c>
      <c r="G667" s="12"/>
    </row>
    <row r="668" spans="1:7" ht="18" customHeight="1">
      <c r="A668" s="13">
        <v>665</v>
      </c>
      <c r="B668" s="66" t="s">
        <v>789</v>
      </c>
      <c r="C668" s="66" t="s">
        <v>941</v>
      </c>
      <c r="D668" s="12" t="s">
        <v>942</v>
      </c>
      <c r="E668" s="7">
        <v>1500</v>
      </c>
      <c r="F668" s="4" t="s">
        <v>10</v>
      </c>
      <c r="G668" s="12"/>
    </row>
    <row r="669" spans="1:7" ht="18" customHeight="1">
      <c r="A669" s="13">
        <v>666</v>
      </c>
      <c r="B669" s="66" t="s">
        <v>789</v>
      </c>
      <c r="C669" s="66" t="s">
        <v>307</v>
      </c>
      <c r="D669" s="12" t="s">
        <v>554</v>
      </c>
      <c r="E669" s="7">
        <v>1500</v>
      </c>
      <c r="F669" s="4" t="s">
        <v>10</v>
      </c>
      <c r="G669" s="12"/>
    </row>
    <row r="670" spans="1:7" ht="18" customHeight="1">
      <c r="A670" s="13">
        <v>667</v>
      </c>
      <c r="B670" s="66" t="s">
        <v>789</v>
      </c>
      <c r="C670" s="66" t="s">
        <v>943</v>
      </c>
      <c r="D670" s="12" t="s">
        <v>944</v>
      </c>
      <c r="E670" s="7">
        <v>1500</v>
      </c>
      <c r="F670" s="4" t="s">
        <v>10</v>
      </c>
      <c r="G670" s="12"/>
    </row>
    <row r="671" spans="1:7" ht="18" customHeight="1">
      <c r="A671" s="13">
        <v>668</v>
      </c>
      <c r="B671" s="66" t="s">
        <v>789</v>
      </c>
      <c r="C671" s="66" t="s">
        <v>945</v>
      </c>
      <c r="D671" s="12" t="s">
        <v>946</v>
      </c>
      <c r="E671" s="7">
        <v>1500</v>
      </c>
      <c r="F671" s="4" t="s">
        <v>10</v>
      </c>
      <c r="G671" s="12"/>
    </row>
    <row r="672" spans="1:7" ht="18" customHeight="1">
      <c r="A672" s="13">
        <v>669</v>
      </c>
      <c r="B672" s="66" t="s">
        <v>789</v>
      </c>
      <c r="C672" s="66" t="s">
        <v>947</v>
      </c>
      <c r="D672" s="12" t="s">
        <v>325</v>
      </c>
      <c r="E672" s="7">
        <v>1500</v>
      </c>
      <c r="F672" s="4" t="s">
        <v>10</v>
      </c>
      <c r="G672" s="12"/>
    </row>
    <row r="673" spans="1:7" ht="18" customHeight="1">
      <c r="A673" s="13">
        <v>670</v>
      </c>
      <c r="B673" s="66" t="s">
        <v>789</v>
      </c>
      <c r="C673" s="66" t="s">
        <v>948</v>
      </c>
      <c r="D673" s="12" t="s">
        <v>949</v>
      </c>
      <c r="E673" s="7">
        <v>1500</v>
      </c>
      <c r="F673" s="4" t="s">
        <v>10</v>
      </c>
      <c r="G673" s="12"/>
    </row>
    <row r="674" spans="1:7" ht="18" customHeight="1">
      <c r="A674" s="13">
        <v>671</v>
      </c>
      <c r="B674" s="66" t="s">
        <v>789</v>
      </c>
      <c r="C674" s="66" t="s">
        <v>950</v>
      </c>
      <c r="D674" s="12" t="s">
        <v>951</v>
      </c>
      <c r="E674" s="7">
        <v>1500</v>
      </c>
      <c r="F674" s="4" t="s">
        <v>10</v>
      </c>
      <c r="G674" s="12"/>
    </row>
    <row r="675" spans="1:7" ht="18" customHeight="1">
      <c r="A675" s="13">
        <v>672</v>
      </c>
      <c r="B675" s="66" t="s">
        <v>789</v>
      </c>
      <c r="C675" s="4" t="s">
        <v>952</v>
      </c>
      <c r="D675" s="12" t="s">
        <v>953</v>
      </c>
      <c r="E675" s="7">
        <v>1500</v>
      </c>
      <c r="F675" s="4" t="s">
        <v>10</v>
      </c>
      <c r="G675" s="12"/>
    </row>
    <row r="676" spans="1:7" ht="18" customHeight="1">
      <c r="A676" s="13">
        <v>673</v>
      </c>
      <c r="B676" s="66" t="s">
        <v>789</v>
      </c>
      <c r="C676" s="4" t="s">
        <v>954</v>
      </c>
      <c r="D676" s="12" t="s">
        <v>12</v>
      </c>
      <c r="E676" s="7">
        <v>1500</v>
      </c>
      <c r="F676" s="4" t="s">
        <v>10</v>
      </c>
      <c r="G676" s="12"/>
    </row>
    <row r="677" spans="1:7" ht="18" customHeight="1">
      <c r="A677" s="13">
        <v>674</v>
      </c>
      <c r="B677" s="66" t="s">
        <v>789</v>
      </c>
      <c r="C677" s="4" t="s">
        <v>955</v>
      </c>
      <c r="D677" s="12" t="s">
        <v>82</v>
      </c>
      <c r="E677" s="7">
        <v>1500</v>
      </c>
      <c r="F677" s="4" t="s">
        <v>10</v>
      </c>
      <c r="G677" s="12"/>
    </row>
    <row r="678" spans="1:7" ht="18" customHeight="1">
      <c r="A678" s="13">
        <v>675</v>
      </c>
      <c r="B678" s="66" t="s">
        <v>789</v>
      </c>
      <c r="C678" s="4" t="s">
        <v>956</v>
      </c>
      <c r="D678" s="12" t="s">
        <v>957</v>
      </c>
      <c r="E678" s="7">
        <v>1500</v>
      </c>
      <c r="F678" s="4" t="s">
        <v>10</v>
      </c>
      <c r="G678" s="12"/>
    </row>
    <row r="679" spans="1:7" ht="18" customHeight="1">
      <c r="A679" s="13">
        <v>676</v>
      </c>
      <c r="B679" s="66" t="s">
        <v>789</v>
      </c>
      <c r="C679" s="4" t="s">
        <v>958</v>
      </c>
      <c r="D679" s="12" t="s">
        <v>12</v>
      </c>
      <c r="E679" s="7">
        <v>3000</v>
      </c>
      <c r="F679" s="4" t="s">
        <v>10</v>
      </c>
      <c r="G679" s="12"/>
    </row>
    <row r="680" spans="1:7" ht="18" customHeight="1">
      <c r="A680" s="13">
        <v>677</v>
      </c>
      <c r="B680" s="66" t="s">
        <v>789</v>
      </c>
      <c r="C680" s="4" t="s">
        <v>959</v>
      </c>
      <c r="D680" s="12" t="s">
        <v>960</v>
      </c>
      <c r="E680" s="7">
        <v>3000</v>
      </c>
      <c r="F680" s="4" t="s">
        <v>10</v>
      </c>
      <c r="G680" s="12"/>
    </row>
    <row r="681" spans="1:7" ht="18" customHeight="1">
      <c r="A681" s="13">
        <v>678</v>
      </c>
      <c r="B681" s="66" t="s">
        <v>789</v>
      </c>
      <c r="C681" s="4" t="s">
        <v>961</v>
      </c>
      <c r="D681" s="12" t="s">
        <v>449</v>
      </c>
      <c r="E681" s="7">
        <v>3000</v>
      </c>
      <c r="F681" s="4" t="s">
        <v>10</v>
      </c>
      <c r="G681" s="12"/>
    </row>
    <row r="682" spans="1:7" ht="18" customHeight="1">
      <c r="A682" s="13">
        <v>679</v>
      </c>
      <c r="B682" s="66" t="s">
        <v>789</v>
      </c>
      <c r="C682" s="4" t="s">
        <v>800</v>
      </c>
      <c r="D682" s="12" t="s">
        <v>80</v>
      </c>
      <c r="E682" s="7">
        <v>1500</v>
      </c>
      <c r="F682" s="4" t="s">
        <v>10</v>
      </c>
      <c r="G682" s="12"/>
    </row>
    <row r="683" spans="1:7" ht="18" customHeight="1">
      <c r="A683" s="13">
        <v>680</v>
      </c>
      <c r="B683" s="66" t="s">
        <v>789</v>
      </c>
      <c r="C683" s="4" t="s">
        <v>962</v>
      </c>
      <c r="D683" s="12" t="s">
        <v>12</v>
      </c>
      <c r="E683" s="7">
        <v>1500</v>
      </c>
      <c r="F683" s="4" t="s">
        <v>10</v>
      </c>
      <c r="G683" s="12"/>
    </row>
    <row r="684" spans="1:7" ht="18" customHeight="1">
      <c r="A684" s="13">
        <v>681</v>
      </c>
      <c r="B684" s="66" t="s">
        <v>789</v>
      </c>
      <c r="C684" s="4" t="s">
        <v>963</v>
      </c>
      <c r="D684" s="12" t="s">
        <v>794</v>
      </c>
      <c r="E684" s="7">
        <v>1500</v>
      </c>
      <c r="F684" s="4" t="s">
        <v>10</v>
      </c>
      <c r="G684" s="12"/>
    </row>
    <row r="685" spans="1:7" ht="18" customHeight="1">
      <c r="A685" s="13">
        <v>682</v>
      </c>
      <c r="B685" s="66" t="s">
        <v>789</v>
      </c>
      <c r="C685" s="4" t="s">
        <v>964</v>
      </c>
      <c r="D685" s="12" t="s">
        <v>12</v>
      </c>
      <c r="E685" s="7">
        <v>1500</v>
      </c>
      <c r="F685" s="4" t="s">
        <v>10</v>
      </c>
      <c r="G685" s="12"/>
    </row>
    <row r="686" spans="1:7" ht="18" customHeight="1">
      <c r="A686" s="13">
        <v>683</v>
      </c>
      <c r="B686" s="66" t="s">
        <v>789</v>
      </c>
      <c r="C686" s="4" t="s">
        <v>965</v>
      </c>
      <c r="D686" s="12" t="s">
        <v>217</v>
      </c>
      <c r="E686" s="7">
        <v>1500</v>
      </c>
      <c r="F686" s="4" t="s">
        <v>10</v>
      </c>
      <c r="G686" s="12"/>
    </row>
    <row r="687" spans="1:7" ht="18" customHeight="1">
      <c r="A687" s="13">
        <v>684</v>
      </c>
      <c r="B687" s="66" t="s">
        <v>789</v>
      </c>
      <c r="C687" s="4" t="s">
        <v>966</v>
      </c>
      <c r="D687" s="12" t="s">
        <v>32</v>
      </c>
      <c r="E687" s="7">
        <v>1500</v>
      </c>
      <c r="F687" s="4" t="s">
        <v>10</v>
      </c>
      <c r="G687" s="12"/>
    </row>
    <row r="688" spans="1:7" ht="18" customHeight="1">
      <c r="A688" s="13">
        <v>685</v>
      </c>
      <c r="B688" s="66" t="s">
        <v>789</v>
      </c>
      <c r="C688" s="4" t="s">
        <v>967</v>
      </c>
      <c r="D688" s="12" t="s">
        <v>20</v>
      </c>
      <c r="E688" s="7">
        <v>1500</v>
      </c>
      <c r="F688" s="4" t="s">
        <v>10</v>
      </c>
      <c r="G688" s="12"/>
    </row>
    <row r="689" spans="1:7" ht="18" customHeight="1">
      <c r="A689" s="13">
        <v>686</v>
      </c>
      <c r="B689" s="66" t="s">
        <v>789</v>
      </c>
      <c r="C689" s="4" t="s">
        <v>968</v>
      </c>
      <c r="D689" s="12" t="s">
        <v>454</v>
      </c>
      <c r="E689" s="7">
        <v>1500</v>
      </c>
      <c r="F689" s="4" t="s">
        <v>10</v>
      </c>
      <c r="G689" s="12"/>
    </row>
    <row r="690" spans="1:7" ht="18" customHeight="1">
      <c r="A690" s="13">
        <v>687</v>
      </c>
      <c r="B690" s="66" t="s">
        <v>789</v>
      </c>
      <c r="C690" s="4" t="s">
        <v>969</v>
      </c>
      <c r="D690" s="12" t="s">
        <v>970</v>
      </c>
      <c r="E690" s="7">
        <v>1500</v>
      </c>
      <c r="F690" s="4" t="s">
        <v>10</v>
      </c>
      <c r="G690" s="12"/>
    </row>
    <row r="691" spans="1:7" ht="18" customHeight="1">
      <c r="A691" s="13">
        <v>688</v>
      </c>
      <c r="B691" s="66" t="s">
        <v>789</v>
      </c>
      <c r="C691" s="4" t="s">
        <v>971</v>
      </c>
      <c r="D691" s="12" t="s">
        <v>972</v>
      </c>
      <c r="E691" s="7">
        <v>1500</v>
      </c>
      <c r="F691" s="4" t="s">
        <v>10</v>
      </c>
      <c r="G691" s="12"/>
    </row>
    <row r="692" spans="1:7" ht="18" customHeight="1">
      <c r="A692" s="13">
        <v>689</v>
      </c>
      <c r="B692" s="66" t="s">
        <v>789</v>
      </c>
      <c r="C692" s="4" t="s">
        <v>973</v>
      </c>
      <c r="D692" s="12" t="s">
        <v>481</v>
      </c>
      <c r="E692" s="7">
        <v>1500</v>
      </c>
      <c r="F692" s="4" t="s">
        <v>10</v>
      </c>
      <c r="G692" s="12"/>
    </row>
    <row r="693" spans="1:7" ht="18" customHeight="1">
      <c r="A693" s="13">
        <v>690</v>
      </c>
      <c r="B693" s="66" t="s">
        <v>789</v>
      </c>
      <c r="C693" s="4" t="s">
        <v>974</v>
      </c>
      <c r="D693" s="12" t="s">
        <v>794</v>
      </c>
      <c r="E693" s="7">
        <v>1500</v>
      </c>
      <c r="F693" s="4" t="s">
        <v>10</v>
      </c>
      <c r="G693" s="12"/>
    </row>
    <row r="694" spans="1:7" ht="18" customHeight="1">
      <c r="A694" s="13">
        <v>691</v>
      </c>
      <c r="B694" s="66" t="s">
        <v>789</v>
      </c>
      <c r="C694" s="4" t="s">
        <v>975</v>
      </c>
      <c r="D694" s="12" t="s">
        <v>58</v>
      </c>
      <c r="E694" s="7">
        <v>1500</v>
      </c>
      <c r="F694" s="4" t="s">
        <v>10</v>
      </c>
      <c r="G694" s="12"/>
    </row>
    <row r="695" spans="1:7" ht="18" customHeight="1">
      <c r="A695" s="13">
        <v>692</v>
      </c>
      <c r="B695" s="66" t="s">
        <v>789</v>
      </c>
      <c r="C695" s="4" t="s">
        <v>976</v>
      </c>
      <c r="D695" s="12" t="s">
        <v>570</v>
      </c>
      <c r="E695" s="7">
        <v>1500</v>
      </c>
      <c r="F695" s="4" t="s">
        <v>10</v>
      </c>
      <c r="G695" s="12"/>
    </row>
    <row r="696" spans="1:7" ht="18" customHeight="1">
      <c r="A696" s="13">
        <v>693</v>
      </c>
      <c r="B696" s="66" t="s">
        <v>789</v>
      </c>
      <c r="C696" s="4" t="s">
        <v>977</v>
      </c>
      <c r="D696" s="12" t="s">
        <v>176</v>
      </c>
      <c r="E696" s="7">
        <v>1500</v>
      </c>
      <c r="F696" s="4" t="s">
        <v>10</v>
      </c>
      <c r="G696" s="12"/>
    </row>
    <row r="697" spans="1:7" ht="18" customHeight="1">
      <c r="A697" s="13">
        <v>694</v>
      </c>
      <c r="B697" s="66" t="s">
        <v>789</v>
      </c>
      <c r="C697" s="4" t="s">
        <v>489</v>
      </c>
      <c r="D697" s="12" t="s">
        <v>25</v>
      </c>
      <c r="E697" s="7">
        <v>1500</v>
      </c>
      <c r="F697" s="4" t="s">
        <v>10</v>
      </c>
      <c r="G697" s="12"/>
    </row>
    <row r="698" spans="1:7" ht="18" customHeight="1">
      <c r="A698" s="13">
        <v>695</v>
      </c>
      <c r="B698" s="66" t="s">
        <v>789</v>
      </c>
      <c r="C698" s="4" t="s">
        <v>978</v>
      </c>
      <c r="D698" s="12" t="s">
        <v>794</v>
      </c>
      <c r="E698" s="7">
        <v>1500</v>
      </c>
      <c r="F698" s="4" t="s">
        <v>10</v>
      </c>
      <c r="G698" s="12"/>
    </row>
    <row r="699" spans="1:7" ht="18" customHeight="1">
      <c r="A699" s="13">
        <v>696</v>
      </c>
      <c r="B699" s="66" t="s">
        <v>789</v>
      </c>
      <c r="C699" s="4" t="s">
        <v>979</v>
      </c>
      <c r="D699" s="12" t="s">
        <v>794</v>
      </c>
      <c r="E699" s="7">
        <v>1500</v>
      </c>
      <c r="F699" s="4" t="s">
        <v>10</v>
      </c>
      <c r="G699" s="12"/>
    </row>
    <row r="700" spans="1:7" ht="18" customHeight="1">
      <c r="A700" s="13">
        <v>697</v>
      </c>
      <c r="B700" s="66" t="s">
        <v>789</v>
      </c>
      <c r="C700" s="4" t="s">
        <v>980</v>
      </c>
      <c r="D700" s="12" t="s">
        <v>18</v>
      </c>
      <c r="E700" s="7">
        <v>1500</v>
      </c>
      <c r="F700" s="4" t="s">
        <v>10</v>
      </c>
      <c r="G700" s="12"/>
    </row>
    <row r="701" spans="1:7" ht="18" customHeight="1">
      <c r="A701" s="13">
        <v>698</v>
      </c>
      <c r="B701" s="66" t="s">
        <v>789</v>
      </c>
      <c r="C701" s="4" t="s">
        <v>981</v>
      </c>
      <c r="D701" s="12" t="s">
        <v>263</v>
      </c>
      <c r="E701" s="7">
        <v>1500</v>
      </c>
      <c r="F701" s="4" t="s">
        <v>10</v>
      </c>
      <c r="G701" s="12"/>
    </row>
    <row r="702" spans="1:7" ht="18" customHeight="1">
      <c r="A702" s="13">
        <v>699</v>
      </c>
      <c r="B702" s="66" t="s">
        <v>789</v>
      </c>
      <c r="C702" s="4" t="s">
        <v>982</v>
      </c>
      <c r="D702" s="12" t="s">
        <v>983</v>
      </c>
      <c r="E702" s="7">
        <v>1500</v>
      </c>
      <c r="F702" s="4" t="s">
        <v>10</v>
      </c>
      <c r="G702" s="12"/>
    </row>
    <row r="703" spans="1:7" ht="18" customHeight="1">
      <c r="A703" s="13">
        <v>700</v>
      </c>
      <c r="B703" s="66" t="s">
        <v>789</v>
      </c>
      <c r="C703" s="4" t="s">
        <v>984</v>
      </c>
      <c r="D703" s="12" t="s">
        <v>985</v>
      </c>
      <c r="E703" s="7">
        <v>1500</v>
      </c>
      <c r="F703" s="4" t="s">
        <v>10</v>
      </c>
      <c r="G703" s="12"/>
    </row>
    <row r="704" spans="1:7" ht="18" customHeight="1">
      <c r="A704" s="13">
        <v>701</v>
      </c>
      <c r="B704" s="66" t="s">
        <v>789</v>
      </c>
      <c r="C704" s="4" t="s">
        <v>986</v>
      </c>
      <c r="D704" s="12" t="s">
        <v>325</v>
      </c>
      <c r="E704" s="7">
        <v>1500</v>
      </c>
      <c r="F704" s="4" t="s">
        <v>10</v>
      </c>
      <c r="G704" s="12"/>
    </row>
    <row r="705" spans="1:7" ht="18" customHeight="1">
      <c r="A705" s="13">
        <v>702</v>
      </c>
      <c r="B705" s="66" t="s">
        <v>789</v>
      </c>
      <c r="C705" s="4" t="s">
        <v>987</v>
      </c>
      <c r="D705" s="12" t="s">
        <v>570</v>
      </c>
      <c r="E705" s="7">
        <v>3000</v>
      </c>
      <c r="F705" s="4" t="s">
        <v>10</v>
      </c>
      <c r="G705" s="12"/>
    </row>
    <row r="706" spans="1:7" ht="18" customHeight="1">
      <c r="A706" s="13">
        <v>703</v>
      </c>
      <c r="B706" s="66" t="s">
        <v>789</v>
      </c>
      <c r="C706" s="4" t="s">
        <v>988</v>
      </c>
      <c r="D706" s="12" t="s">
        <v>34</v>
      </c>
      <c r="E706" s="7">
        <v>3000</v>
      </c>
      <c r="F706" s="4" t="s">
        <v>10</v>
      </c>
      <c r="G706" s="12"/>
    </row>
    <row r="707" spans="1:7" ht="18" customHeight="1">
      <c r="A707" s="13">
        <v>704</v>
      </c>
      <c r="B707" s="66" t="s">
        <v>789</v>
      </c>
      <c r="C707" s="4" t="s">
        <v>989</v>
      </c>
      <c r="D707" s="12" t="s">
        <v>990</v>
      </c>
      <c r="E707" s="7">
        <v>3000</v>
      </c>
      <c r="F707" s="4" t="s">
        <v>10</v>
      </c>
      <c r="G707" s="12"/>
    </row>
    <row r="708" spans="1:7" ht="18" customHeight="1">
      <c r="A708" s="13">
        <v>705</v>
      </c>
      <c r="B708" s="66" t="s">
        <v>789</v>
      </c>
      <c r="C708" s="4" t="s">
        <v>547</v>
      </c>
      <c r="D708" s="12" t="s">
        <v>991</v>
      </c>
      <c r="E708" s="7">
        <v>3000</v>
      </c>
      <c r="F708" s="4" t="s">
        <v>10</v>
      </c>
      <c r="G708" s="12"/>
    </row>
    <row r="709" spans="1:7" ht="18" customHeight="1">
      <c r="A709" s="13">
        <v>706</v>
      </c>
      <c r="B709" s="4" t="s">
        <v>992</v>
      </c>
      <c r="C709" s="71" t="s">
        <v>993</v>
      </c>
      <c r="D709" s="174" t="s">
        <v>594</v>
      </c>
      <c r="E709" s="7">
        <v>1500</v>
      </c>
      <c r="F709" s="4" t="s">
        <v>10</v>
      </c>
      <c r="G709" s="12"/>
    </row>
    <row r="710" spans="1:7" ht="18" customHeight="1">
      <c r="A710" s="13">
        <v>707</v>
      </c>
      <c r="B710" s="4" t="s">
        <v>992</v>
      </c>
      <c r="C710" s="71" t="s">
        <v>994</v>
      </c>
      <c r="D710" s="174" t="s">
        <v>219</v>
      </c>
      <c r="E710" s="7">
        <v>1500</v>
      </c>
      <c r="F710" s="4" t="s">
        <v>10</v>
      </c>
      <c r="G710" s="12"/>
    </row>
    <row r="711" spans="1:7" ht="18" customHeight="1">
      <c r="A711" s="13">
        <v>708</v>
      </c>
      <c r="B711" s="4" t="s">
        <v>992</v>
      </c>
      <c r="C711" s="59" t="s">
        <v>995</v>
      </c>
      <c r="D711" s="109" t="s">
        <v>185</v>
      </c>
      <c r="E711" s="7">
        <v>1500</v>
      </c>
      <c r="F711" s="4" t="s">
        <v>10</v>
      </c>
      <c r="G711" s="12"/>
    </row>
    <row r="712" spans="1:7" ht="18" customHeight="1">
      <c r="A712" s="13">
        <v>709</v>
      </c>
      <c r="B712" s="4" t="s">
        <v>992</v>
      </c>
      <c r="C712" s="69" t="s">
        <v>996</v>
      </c>
      <c r="D712" s="70" t="s">
        <v>301</v>
      </c>
      <c r="E712" s="7">
        <v>1500</v>
      </c>
      <c r="F712" s="4" t="s">
        <v>10</v>
      </c>
      <c r="G712" s="12"/>
    </row>
    <row r="713" spans="1:7" ht="18" customHeight="1">
      <c r="A713" s="13">
        <v>710</v>
      </c>
      <c r="B713" s="4" t="s">
        <v>992</v>
      </c>
      <c r="C713" s="4" t="s">
        <v>997</v>
      </c>
      <c r="D713" s="109" t="s">
        <v>998</v>
      </c>
      <c r="E713" s="7">
        <v>1500</v>
      </c>
      <c r="F713" s="4" t="s">
        <v>10</v>
      </c>
      <c r="G713" s="12"/>
    </row>
    <row r="714" spans="1:7" ht="18" customHeight="1">
      <c r="A714" s="13">
        <v>711</v>
      </c>
      <c r="B714" s="4" t="s">
        <v>992</v>
      </c>
      <c r="C714" s="4" t="s">
        <v>999</v>
      </c>
      <c r="D714" s="12" t="s">
        <v>25</v>
      </c>
      <c r="E714" s="7">
        <v>1500</v>
      </c>
      <c r="F714" s="4" t="s">
        <v>10</v>
      </c>
      <c r="G714" s="12"/>
    </row>
    <row r="715" spans="1:7" ht="18" customHeight="1">
      <c r="A715" s="13">
        <v>712</v>
      </c>
      <c r="B715" s="4" t="s">
        <v>992</v>
      </c>
      <c r="C715" s="71" t="s">
        <v>1000</v>
      </c>
      <c r="D715" s="174" t="s">
        <v>27</v>
      </c>
      <c r="E715" s="7">
        <v>1500</v>
      </c>
      <c r="F715" s="4" t="s">
        <v>10</v>
      </c>
      <c r="G715" s="12"/>
    </row>
    <row r="716" spans="1:7" ht="18" customHeight="1">
      <c r="A716" s="13">
        <v>713</v>
      </c>
      <c r="B716" s="4" t="s">
        <v>992</v>
      </c>
      <c r="C716" s="4" t="s">
        <v>1001</v>
      </c>
      <c r="D716" s="174" t="s">
        <v>27</v>
      </c>
      <c r="E716" s="7">
        <v>1500</v>
      </c>
      <c r="F716" s="4" t="s">
        <v>10</v>
      </c>
      <c r="G716" s="12"/>
    </row>
    <row r="717" spans="1:7" ht="18" customHeight="1">
      <c r="A717" s="13">
        <v>714</v>
      </c>
      <c r="B717" s="4" t="s">
        <v>992</v>
      </c>
      <c r="C717" s="4" t="s">
        <v>1002</v>
      </c>
      <c r="D717" s="12" t="s">
        <v>446</v>
      </c>
      <c r="E717" s="7">
        <v>1500</v>
      </c>
      <c r="F717" s="4" t="s">
        <v>10</v>
      </c>
      <c r="G717" s="12"/>
    </row>
    <row r="718" spans="1:7" ht="18" customHeight="1">
      <c r="A718" s="13">
        <v>715</v>
      </c>
      <c r="B718" s="4" t="s">
        <v>992</v>
      </c>
      <c r="C718" s="4" t="s">
        <v>1003</v>
      </c>
      <c r="D718" s="12" t="s">
        <v>490</v>
      </c>
      <c r="E718" s="7">
        <v>1500</v>
      </c>
      <c r="F718" s="4" t="s">
        <v>10</v>
      </c>
      <c r="G718" s="12"/>
    </row>
    <row r="719" spans="1:7" ht="18" customHeight="1">
      <c r="A719" s="13">
        <v>716</v>
      </c>
      <c r="B719" s="4" t="s">
        <v>992</v>
      </c>
      <c r="C719" s="4" t="s">
        <v>1004</v>
      </c>
      <c r="D719" s="12" t="s">
        <v>490</v>
      </c>
      <c r="E719" s="7">
        <v>1500</v>
      </c>
      <c r="F719" s="4" t="s">
        <v>10</v>
      </c>
      <c r="G719" s="12"/>
    </row>
    <row r="720" spans="1:7" ht="18" customHeight="1">
      <c r="A720" s="13">
        <v>717</v>
      </c>
      <c r="B720" s="4" t="s">
        <v>992</v>
      </c>
      <c r="C720" s="4" t="s">
        <v>1005</v>
      </c>
      <c r="D720" s="12" t="s">
        <v>490</v>
      </c>
      <c r="E720" s="7">
        <v>1500</v>
      </c>
      <c r="F720" s="4" t="s">
        <v>10</v>
      </c>
      <c r="G720" s="12"/>
    </row>
    <row r="721" spans="1:7" ht="18" customHeight="1">
      <c r="A721" s="13">
        <v>718</v>
      </c>
      <c r="B721" s="4" t="s">
        <v>992</v>
      </c>
      <c r="C721" s="4" t="s">
        <v>1006</v>
      </c>
      <c r="D721" s="12" t="s">
        <v>490</v>
      </c>
      <c r="E721" s="7">
        <v>1500</v>
      </c>
      <c r="F721" s="4" t="s">
        <v>10</v>
      </c>
      <c r="G721" s="12"/>
    </row>
    <row r="722" spans="1:7" ht="18" customHeight="1">
      <c r="A722" s="13">
        <v>719</v>
      </c>
      <c r="B722" s="4" t="s">
        <v>992</v>
      </c>
      <c r="C722" s="4" t="s">
        <v>1007</v>
      </c>
      <c r="D722" s="12" t="s">
        <v>231</v>
      </c>
      <c r="E722" s="7">
        <v>1500</v>
      </c>
      <c r="F722" s="4" t="s">
        <v>10</v>
      </c>
      <c r="G722" s="12"/>
    </row>
    <row r="723" spans="1:7" ht="18" customHeight="1">
      <c r="A723" s="13">
        <v>720</v>
      </c>
      <c r="B723" s="4" t="s">
        <v>992</v>
      </c>
      <c r="C723" s="4" t="s">
        <v>1008</v>
      </c>
      <c r="D723" s="12" t="s">
        <v>946</v>
      </c>
      <c r="E723" s="7">
        <v>1500</v>
      </c>
      <c r="F723" s="4" t="s">
        <v>10</v>
      </c>
      <c r="G723" s="12"/>
    </row>
    <row r="724" spans="1:7" ht="18" customHeight="1">
      <c r="A724" s="13">
        <v>721</v>
      </c>
      <c r="B724" s="4" t="s">
        <v>992</v>
      </c>
      <c r="C724" s="4" t="s">
        <v>1009</v>
      </c>
      <c r="D724" s="12" t="s">
        <v>167</v>
      </c>
      <c r="E724" s="7">
        <v>1500</v>
      </c>
      <c r="F724" s="4" t="s">
        <v>10</v>
      </c>
      <c r="G724" s="12"/>
    </row>
    <row r="725" spans="1:7" ht="18" customHeight="1">
      <c r="A725" s="13">
        <v>722</v>
      </c>
      <c r="B725" s="4" t="s">
        <v>992</v>
      </c>
      <c r="C725" s="71" t="s">
        <v>1010</v>
      </c>
      <c r="D725" s="174" t="s">
        <v>172</v>
      </c>
      <c r="E725" s="7">
        <v>1500</v>
      </c>
      <c r="F725" s="4" t="s">
        <v>10</v>
      </c>
      <c r="G725" s="12"/>
    </row>
    <row r="726" spans="1:7" ht="18" customHeight="1">
      <c r="A726" s="13">
        <v>723</v>
      </c>
      <c r="B726" s="4" t="s">
        <v>992</v>
      </c>
      <c r="C726" s="71" t="s">
        <v>1011</v>
      </c>
      <c r="D726" s="174" t="s">
        <v>172</v>
      </c>
      <c r="E726" s="7">
        <v>1500</v>
      </c>
      <c r="F726" s="4" t="s">
        <v>10</v>
      </c>
      <c r="G726" s="12"/>
    </row>
    <row r="727" spans="1:7" ht="18" customHeight="1">
      <c r="A727" s="13">
        <v>724</v>
      </c>
      <c r="B727" s="4" t="s">
        <v>992</v>
      </c>
      <c r="C727" s="4" t="s">
        <v>1012</v>
      </c>
      <c r="D727" s="12" t="s">
        <v>1013</v>
      </c>
      <c r="E727" s="7">
        <v>1500</v>
      </c>
      <c r="F727" s="4" t="s">
        <v>10</v>
      </c>
      <c r="G727" s="12"/>
    </row>
    <row r="728" spans="1:7" ht="18" customHeight="1">
      <c r="A728" s="13">
        <v>725</v>
      </c>
      <c r="B728" s="4" t="s">
        <v>992</v>
      </c>
      <c r="C728" s="4" t="s">
        <v>1014</v>
      </c>
      <c r="D728" s="12" t="s">
        <v>481</v>
      </c>
      <c r="E728" s="7">
        <v>1500</v>
      </c>
      <c r="F728" s="4" t="s">
        <v>10</v>
      </c>
      <c r="G728" s="12"/>
    </row>
    <row r="729" spans="1:7" ht="18" customHeight="1">
      <c r="A729" s="13">
        <v>726</v>
      </c>
      <c r="B729" s="4" t="s">
        <v>992</v>
      </c>
      <c r="C729" s="69" t="s">
        <v>1015</v>
      </c>
      <c r="D729" s="70" t="s">
        <v>727</v>
      </c>
      <c r="E729" s="7">
        <v>1500</v>
      </c>
      <c r="F729" s="4" t="s">
        <v>10</v>
      </c>
      <c r="G729" s="12"/>
    </row>
    <row r="730" spans="1:7" ht="18" customHeight="1">
      <c r="A730" s="13">
        <v>727</v>
      </c>
      <c r="B730" s="4" t="s">
        <v>992</v>
      </c>
      <c r="C730" s="69" t="s">
        <v>530</v>
      </c>
      <c r="D730" s="70" t="s">
        <v>325</v>
      </c>
      <c r="E730" s="7">
        <v>1500</v>
      </c>
      <c r="F730" s="4" t="s">
        <v>10</v>
      </c>
      <c r="G730" s="12"/>
    </row>
    <row r="731" spans="1:7" ht="18" customHeight="1">
      <c r="A731" s="13">
        <v>728</v>
      </c>
      <c r="B731" s="4" t="s">
        <v>992</v>
      </c>
      <c r="C731" s="69" t="s">
        <v>1016</v>
      </c>
      <c r="D731" s="70" t="s">
        <v>1017</v>
      </c>
      <c r="E731" s="7">
        <v>1500</v>
      </c>
      <c r="F731" s="4" t="s">
        <v>10</v>
      </c>
      <c r="G731" s="12"/>
    </row>
    <row r="732" spans="1:7" ht="18" customHeight="1">
      <c r="A732" s="13">
        <v>729</v>
      </c>
      <c r="B732" s="4" t="s">
        <v>992</v>
      </c>
      <c r="C732" s="69" t="s">
        <v>1018</v>
      </c>
      <c r="D732" s="70" t="s">
        <v>130</v>
      </c>
      <c r="E732" s="7">
        <v>1500</v>
      </c>
      <c r="F732" s="4" t="s">
        <v>10</v>
      </c>
      <c r="G732" s="12"/>
    </row>
    <row r="733" spans="1:7" ht="18" customHeight="1">
      <c r="A733" s="13">
        <v>730</v>
      </c>
      <c r="B733" s="4" t="s">
        <v>992</v>
      </c>
      <c r="C733" s="69" t="s">
        <v>801</v>
      </c>
      <c r="D733" s="12" t="s">
        <v>1019</v>
      </c>
      <c r="E733" s="7">
        <v>1500</v>
      </c>
      <c r="F733" s="4" t="s">
        <v>1020</v>
      </c>
      <c r="G733" s="12"/>
    </row>
    <row r="734" spans="1:7" ht="18" customHeight="1">
      <c r="A734" s="13">
        <v>731</v>
      </c>
      <c r="B734" s="4" t="s">
        <v>992</v>
      </c>
      <c r="C734" s="4" t="s">
        <v>1021</v>
      </c>
      <c r="D734" s="12" t="s">
        <v>176</v>
      </c>
      <c r="E734" s="7">
        <v>1500</v>
      </c>
      <c r="F734" s="4" t="s">
        <v>10</v>
      </c>
      <c r="G734" s="12"/>
    </row>
    <row r="735" spans="1:7" ht="18" customHeight="1">
      <c r="A735" s="13">
        <v>732</v>
      </c>
      <c r="B735" s="4" t="s">
        <v>992</v>
      </c>
      <c r="C735" s="4" t="s">
        <v>1022</v>
      </c>
      <c r="D735" s="12" t="s">
        <v>25</v>
      </c>
      <c r="E735" s="7">
        <v>1500</v>
      </c>
      <c r="F735" s="4" t="s">
        <v>10</v>
      </c>
      <c r="G735" s="12"/>
    </row>
    <row r="736" spans="1:7" ht="18" customHeight="1">
      <c r="A736" s="13">
        <v>733</v>
      </c>
      <c r="B736" s="4" t="s">
        <v>992</v>
      </c>
      <c r="C736" s="4" t="s">
        <v>1023</v>
      </c>
      <c r="D736" s="12" t="s">
        <v>97</v>
      </c>
      <c r="E736" s="7">
        <v>1500</v>
      </c>
      <c r="F736" s="4" t="s">
        <v>10</v>
      </c>
      <c r="G736" s="12"/>
    </row>
    <row r="737" spans="1:7" ht="18" customHeight="1">
      <c r="A737" s="13">
        <v>734</v>
      </c>
      <c r="B737" s="4" t="s">
        <v>992</v>
      </c>
      <c r="C737" s="71" t="s">
        <v>1024</v>
      </c>
      <c r="D737" s="174" t="s">
        <v>1025</v>
      </c>
      <c r="E737" s="7">
        <v>1500</v>
      </c>
      <c r="F737" s="4" t="s">
        <v>10</v>
      </c>
      <c r="G737" s="12"/>
    </row>
    <row r="738" spans="1:7" ht="18" customHeight="1">
      <c r="A738" s="13">
        <v>735</v>
      </c>
      <c r="B738" s="4" t="s">
        <v>992</v>
      </c>
      <c r="C738" s="4" t="s">
        <v>1026</v>
      </c>
      <c r="D738" s="174" t="s">
        <v>1027</v>
      </c>
      <c r="E738" s="7">
        <v>1500</v>
      </c>
      <c r="F738" s="4" t="s">
        <v>10</v>
      </c>
      <c r="G738" s="12"/>
    </row>
    <row r="739" spans="1:7" ht="18" customHeight="1">
      <c r="A739" s="13">
        <v>736</v>
      </c>
      <c r="B739" s="4" t="s">
        <v>992</v>
      </c>
      <c r="C739" s="4" t="s">
        <v>1028</v>
      </c>
      <c r="D739" s="12" t="s">
        <v>446</v>
      </c>
      <c r="E739" s="7">
        <v>1500</v>
      </c>
      <c r="F739" s="4" t="s">
        <v>10</v>
      </c>
      <c r="G739" s="12"/>
    </row>
    <row r="740" spans="1:7" ht="18" customHeight="1">
      <c r="A740" s="13">
        <v>737</v>
      </c>
      <c r="B740" s="4" t="s">
        <v>992</v>
      </c>
      <c r="C740" s="4" t="s">
        <v>1029</v>
      </c>
      <c r="D740" s="12" t="s">
        <v>58</v>
      </c>
      <c r="E740" s="7">
        <v>1500</v>
      </c>
      <c r="F740" s="4" t="s">
        <v>10</v>
      </c>
      <c r="G740" s="12"/>
    </row>
    <row r="741" spans="1:7" ht="18" customHeight="1">
      <c r="A741" s="13">
        <v>738</v>
      </c>
      <c r="B741" s="4" t="s">
        <v>992</v>
      </c>
      <c r="C741" s="4" t="s">
        <v>1030</v>
      </c>
      <c r="D741" s="12" t="s">
        <v>379</v>
      </c>
      <c r="E741" s="7">
        <v>1500</v>
      </c>
      <c r="F741" s="4" t="s">
        <v>10</v>
      </c>
      <c r="G741" s="12"/>
    </row>
    <row r="742" spans="1:7" ht="18" customHeight="1">
      <c r="A742" s="13">
        <v>739</v>
      </c>
      <c r="B742" s="4" t="s">
        <v>992</v>
      </c>
      <c r="C742" s="4" t="s">
        <v>1031</v>
      </c>
      <c r="D742" s="12" t="s">
        <v>490</v>
      </c>
      <c r="E742" s="7">
        <v>1500</v>
      </c>
      <c r="F742" s="4" t="s">
        <v>10</v>
      </c>
      <c r="G742" s="12"/>
    </row>
    <row r="743" spans="1:7" ht="18" customHeight="1">
      <c r="A743" s="13">
        <v>740</v>
      </c>
      <c r="B743" s="4" t="s">
        <v>992</v>
      </c>
      <c r="C743" s="4" t="s">
        <v>1032</v>
      </c>
      <c r="D743" s="12" t="s">
        <v>438</v>
      </c>
      <c r="E743" s="7">
        <v>1500</v>
      </c>
      <c r="F743" s="4" t="s">
        <v>10</v>
      </c>
      <c r="G743" s="12"/>
    </row>
    <row r="744" spans="1:7" ht="18" customHeight="1">
      <c r="A744" s="13">
        <v>741</v>
      </c>
      <c r="B744" s="4" t="s">
        <v>992</v>
      </c>
      <c r="C744" s="4" t="s">
        <v>1033</v>
      </c>
      <c r="D744" s="12" t="s">
        <v>1034</v>
      </c>
      <c r="E744" s="7">
        <v>1500</v>
      </c>
      <c r="F744" s="4" t="s">
        <v>10</v>
      </c>
      <c r="G744" s="12"/>
    </row>
    <row r="745" spans="1:7" ht="18" customHeight="1">
      <c r="A745" s="13">
        <v>742</v>
      </c>
      <c r="B745" s="4" t="s">
        <v>992</v>
      </c>
      <c r="C745" s="4" t="s">
        <v>1035</v>
      </c>
      <c r="D745" s="12" t="s">
        <v>80</v>
      </c>
      <c r="E745" s="7">
        <v>1500</v>
      </c>
      <c r="F745" s="4" t="s">
        <v>10</v>
      </c>
      <c r="G745" s="12"/>
    </row>
    <row r="746" spans="1:7" ht="18" customHeight="1">
      <c r="A746" s="13">
        <v>743</v>
      </c>
      <c r="B746" s="4" t="s">
        <v>992</v>
      </c>
      <c r="C746" s="4" t="s">
        <v>1036</v>
      </c>
      <c r="D746" s="12" t="s">
        <v>32</v>
      </c>
      <c r="E746" s="7">
        <v>1500</v>
      </c>
      <c r="F746" s="4" t="s">
        <v>10</v>
      </c>
      <c r="G746" s="12"/>
    </row>
    <row r="747" spans="1:7" ht="18" customHeight="1">
      <c r="A747" s="13">
        <v>744</v>
      </c>
      <c r="B747" s="4" t="s">
        <v>992</v>
      </c>
      <c r="C747" s="4" t="s">
        <v>1037</v>
      </c>
      <c r="D747" s="12" t="s">
        <v>1038</v>
      </c>
      <c r="E747" s="7">
        <v>1500</v>
      </c>
      <c r="F747" s="4" t="s">
        <v>10</v>
      </c>
      <c r="G747" s="12"/>
    </row>
    <row r="748" spans="1:7" ht="18" customHeight="1">
      <c r="A748" s="13">
        <v>745</v>
      </c>
      <c r="B748" s="4" t="s">
        <v>992</v>
      </c>
      <c r="C748" s="4" t="s">
        <v>1039</v>
      </c>
      <c r="D748" s="12" t="s">
        <v>436</v>
      </c>
      <c r="E748" s="7">
        <v>1500</v>
      </c>
      <c r="F748" s="4" t="s">
        <v>1020</v>
      </c>
      <c r="G748" s="12"/>
    </row>
    <row r="749" spans="1:7" ht="18" customHeight="1">
      <c r="A749" s="13">
        <v>746</v>
      </c>
      <c r="B749" s="4" t="s">
        <v>992</v>
      </c>
      <c r="C749" s="4" t="s">
        <v>1040</v>
      </c>
      <c r="D749" s="12" t="s">
        <v>167</v>
      </c>
      <c r="E749" s="7">
        <v>1500</v>
      </c>
      <c r="F749" s="4" t="s">
        <v>10</v>
      </c>
      <c r="G749" s="12"/>
    </row>
    <row r="750" spans="1:7" ht="18" customHeight="1">
      <c r="A750" s="13">
        <v>747</v>
      </c>
      <c r="B750" s="4" t="s">
        <v>992</v>
      </c>
      <c r="C750" s="4" t="s">
        <v>1041</v>
      </c>
      <c r="D750" s="12" t="s">
        <v>1025</v>
      </c>
      <c r="E750" s="7">
        <v>1500</v>
      </c>
      <c r="F750" s="4" t="s">
        <v>10</v>
      </c>
      <c r="G750" s="12"/>
    </row>
    <row r="751" spans="1:7" ht="18" customHeight="1">
      <c r="A751" s="13">
        <v>748</v>
      </c>
      <c r="B751" s="4" t="s">
        <v>992</v>
      </c>
      <c r="C751" s="4" t="s">
        <v>1042</v>
      </c>
      <c r="D751" s="12" t="s">
        <v>1025</v>
      </c>
      <c r="E751" s="7">
        <v>1500</v>
      </c>
      <c r="F751" s="4" t="s">
        <v>10</v>
      </c>
      <c r="G751" s="12"/>
    </row>
    <row r="752" spans="1:7" ht="18" customHeight="1">
      <c r="A752" s="13">
        <v>749</v>
      </c>
      <c r="B752" s="4" t="s">
        <v>992</v>
      </c>
      <c r="C752" s="4" t="s">
        <v>1043</v>
      </c>
      <c r="D752" s="12" t="s">
        <v>1025</v>
      </c>
      <c r="E752" s="7">
        <v>1500</v>
      </c>
      <c r="F752" s="4" t="s">
        <v>10</v>
      </c>
      <c r="G752" s="12"/>
    </row>
    <row r="753" spans="1:7" ht="18" customHeight="1">
      <c r="A753" s="13">
        <v>750</v>
      </c>
      <c r="B753" s="4" t="s">
        <v>992</v>
      </c>
      <c r="C753" s="4" t="s">
        <v>1044</v>
      </c>
      <c r="D753" s="12" t="s">
        <v>1025</v>
      </c>
      <c r="E753" s="7">
        <v>1500</v>
      </c>
      <c r="F753" s="4" t="s">
        <v>10</v>
      </c>
      <c r="G753" s="12"/>
    </row>
    <row r="754" spans="1:7" ht="18" customHeight="1">
      <c r="A754" s="13">
        <v>751</v>
      </c>
      <c r="B754" s="4" t="s">
        <v>992</v>
      </c>
      <c r="C754" s="4" t="s">
        <v>1045</v>
      </c>
      <c r="D754" s="12" t="s">
        <v>1025</v>
      </c>
      <c r="E754" s="7">
        <v>1500</v>
      </c>
      <c r="F754" s="4" t="s">
        <v>10</v>
      </c>
      <c r="G754" s="12"/>
    </row>
    <row r="755" spans="1:7" ht="18" customHeight="1">
      <c r="A755" s="13">
        <v>752</v>
      </c>
      <c r="B755" s="4" t="s">
        <v>992</v>
      </c>
      <c r="C755" s="4" t="s">
        <v>1046</v>
      </c>
      <c r="D755" s="12" t="s">
        <v>27</v>
      </c>
      <c r="E755" s="7">
        <v>1500</v>
      </c>
      <c r="F755" s="4" t="s">
        <v>10</v>
      </c>
      <c r="G755" s="12"/>
    </row>
    <row r="756" spans="1:7" ht="18" customHeight="1">
      <c r="A756" s="13">
        <v>753</v>
      </c>
      <c r="B756" s="4" t="s">
        <v>992</v>
      </c>
      <c r="C756" s="4" t="s">
        <v>1047</v>
      </c>
      <c r="D756" s="12" t="s">
        <v>27</v>
      </c>
      <c r="E756" s="7">
        <v>1500</v>
      </c>
      <c r="F756" s="4" t="s">
        <v>10</v>
      </c>
      <c r="G756" s="12"/>
    </row>
    <row r="757" spans="1:7" ht="18" customHeight="1">
      <c r="A757" s="13">
        <v>754</v>
      </c>
      <c r="B757" s="4" t="s">
        <v>992</v>
      </c>
      <c r="C757" s="4" t="s">
        <v>1048</v>
      </c>
      <c r="D757" s="12" t="s">
        <v>27</v>
      </c>
      <c r="E757" s="7">
        <v>1500</v>
      </c>
      <c r="F757" s="4" t="s">
        <v>10</v>
      </c>
      <c r="G757" s="12"/>
    </row>
    <row r="758" spans="1:7" ht="18" customHeight="1">
      <c r="A758" s="13">
        <v>755</v>
      </c>
      <c r="B758" s="4" t="s">
        <v>992</v>
      </c>
      <c r="C758" s="4" t="s">
        <v>1049</v>
      </c>
      <c r="D758" s="12" t="s">
        <v>82</v>
      </c>
      <c r="E758" s="7">
        <v>1500</v>
      </c>
      <c r="F758" s="4" t="s">
        <v>10</v>
      </c>
      <c r="G758" s="12"/>
    </row>
    <row r="759" spans="1:7" ht="18" customHeight="1">
      <c r="A759" s="13">
        <v>756</v>
      </c>
      <c r="B759" s="4" t="s">
        <v>992</v>
      </c>
      <c r="C759" s="4" t="s">
        <v>1050</v>
      </c>
      <c r="D759" s="12" t="s">
        <v>16</v>
      </c>
      <c r="E759" s="7">
        <v>1500</v>
      </c>
      <c r="F759" s="4" t="s">
        <v>10</v>
      </c>
      <c r="G759" s="12"/>
    </row>
    <row r="760" spans="1:7" ht="18" customHeight="1">
      <c r="A760" s="13">
        <v>757</v>
      </c>
      <c r="B760" s="4" t="s">
        <v>992</v>
      </c>
      <c r="C760" s="4" t="s">
        <v>1051</v>
      </c>
      <c r="D760" s="12" t="s">
        <v>62</v>
      </c>
      <c r="E760" s="7">
        <v>1500</v>
      </c>
      <c r="F760" s="4" t="s">
        <v>1052</v>
      </c>
      <c r="G760" s="12"/>
    </row>
    <row r="761" spans="1:7" ht="18" customHeight="1">
      <c r="A761" s="13">
        <v>758</v>
      </c>
      <c r="B761" s="4" t="s">
        <v>992</v>
      </c>
      <c r="C761" s="4" t="s">
        <v>1053</v>
      </c>
      <c r="D761" s="12" t="s">
        <v>1054</v>
      </c>
      <c r="E761" s="7">
        <v>1500</v>
      </c>
      <c r="F761" s="4" t="s">
        <v>10</v>
      </c>
      <c r="G761" s="12"/>
    </row>
    <row r="762" spans="1:7" ht="18" customHeight="1">
      <c r="A762" s="13">
        <v>759</v>
      </c>
      <c r="B762" s="4" t="s">
        <v>992</v>
      </c>
      <c r="C762" s="34" t="s">
        <v>1055</v>
      </c>
      <c r="D762" s="60" t="s">
        <v>1056</v>
      </c>
      <c r="E762" s="7">
        <v>1500</v>
      </c>
      <c r="F762" s="4" t="s">
        <v>10</v>
      </c>
      <c r="G762" s="12"/>
    </row>
    <row r="763" spans="1:7" ht="18" customHeight="1">
      <c r="A763" s="13">
        <v>760</v>
      </c>
      <c r="B763" s="4" t="s">
        <v>992</v>
      </c>
      <c r="C763" s="34" t="s">
        <v>1057</v>
      </c>
      <c r="D763" s="60" t="s">
        <v>185</v>
      </c>
      <c r="E763" s="7">
        <v>1500</v>
      </c>
      <c r="F763" s="4" t="s">
        <v>10</v>
      </c>
      <c r="G763" s="12"/>
    </row>
    <row r="764" spans="1:7" ht="18" customHeight="1">
      <c r="A764" s="13">
        <v>761</v>
      </c>
      <c r="B764" s="4" t="s">
        <v>992</v>
      </c>
      <c r="C764" s="34" t="s">
        <v>1058</v>
      </c>
      <c r="D764" s="60" t="s">
        <v>174</v>
      </c>
      <c r="E764" s="7">
        <v>1500</v>
      </c>
      <c r="F764" s="4" t="s">
        <v>10</v>
      </c>
      <c r="G764" s="12"/>
    </row>
    <row r="765" spans="1:7" ht="18" customHeight="1">
      <c r="A765" s="13">
        <v>762</v>
      </c>
      <c r="B765" s="4" t="s">
        <v>992</v>
      </c>
      <c r="C765" s="34" t="s">
        <v>1059</v>
      </c>
      <c r="D765" s="60" t="s">
        <v>128</v>
      </c>
      <c r="E765" s="7">
        <v>1500</v>
      </c>
      <c r="F765" s="4" t="s">
        <v>10</v>
      </c>
      <c r="G765" s="12"/>
    </row>
    <row r="766" spans="1:7" ht="18" customHeight="1">
      <c r="A766" s="13">
        <v>763</v>
      </c>
      <c r="B766" s="4" t="s">
        <v>992</v>
      </c>
      <c r="C766" s="34" t="s">
        <v>1060</v>
      </c>
      <c r="D766" s="60" t="s">
        <v>379</v>
      </c>
      <c r="E766" s="7">
        <v>1500</v>
      </c>
      <c r="F766" s="4" t="s">
        <v>10</v>
      </c>
      <c r="G766" s="12"/>
    </row>
    <row r="767" spans="1:7" ht="18" customHeight="1">
      <c r="A767" s="13">
        <v>764</v>
      </c>
      <c r="B767" s="4" t="s">
        <v>992</v>
      </c>
      <c r="C767" s="34" t="s">
        <v>1061</v>
      </c>
      <c r="D767" s="60" t="s">
        <v>1062</v>
      </c>
      <c r="E767" s="7">
        <v>1500</v>
      </c>
      <c r="F767" s="4" t="s">
        <v>10</v>
      </c>
      <c r="G767" s="12"/>
    </row>
    <row r="768" spans="1:7" ht="18" customHeight="1">
      <c r="A768" s="13">
        <v>765</v>
      </c>
      <c r="B768" s="4" t="s">
        <v>992</v>
      </c>
      <c r="C768" s="34" t="s">
        <v>1063</v>
      </c>
      <c r="D768" s="60" t="s">
        <v>80</v>
      </c>
      <c r="E768" s="7">
        <v>1500</v>
      </c>
      <c r="F768" s="4" t="s">
        <v>10</v>
      </c>
      <c r="G768" s="12"/>
    </row>
    <row r="769" spans="1:7" ht="18" customHeight="1">
      <c r="A769" s="13">
        <v>766</v>
      </c>
      <c r="B769" s="4" t="s">
        <v>992</v>
      </c>
      <c r="C769" s="34" t="s">
        <v>1064</v>
      </c>
      <c r="D769" s="60" t="s">
        <v>346</v>
      </c>
      <c r="E769" s="7">
        <v>1500</v>
      </c>
      <c r="F769" s="4" t="s">
        <v>10</v>
      </c>
      <c r="G769" s="12"/>
    </row>
    <row r="770" spans="1:7" ht="18" customHeight="1">
      <c r="A770" s="13">
        <v>767</v>
      </c>
      <c r="B770" s="4" t="s">
        <v>992</v>
      </c>
      <c r="C770" s="34" t="s">
        <v>1065</v>
      </c>
      <c r="D770" s="60" t="s">
        <v>379</v>
      </c>
      <c r="E770" s="7">
        <v>1500</v>
      </c>
      <c r="F770" s="4" t="s">
        <v>10</v>
      </c>
      <c r="G770" s="12"/>
    </row>
    <row r="771" spans="1:7" ht="18" customHeight="1">
      <c r="A771" s="13">
        <v>768</v>
      </c>
      <c r="B771" s="4" t="s">
        <v>992</v>
      </c>
      <c r="C771" s="34" t="s">
        <v>1066</v>
      </c>
      <c r="D771" s="60" t="s">
        <v>379</v>
      </c>
      <c r="E771" s="7">
        <v>1500</v>
      </c>
      <c r="F771" s="4" t="s">
        <v>10</v>
      </c>
      <c r="G771" s="12"/>
    </row>
    <row r="772" spans="1:7" ht="18" customHeight="1">
      <c r="A772" s="13">
        <v>769</v>
      </c>
      <c r="B772" s="4" t="s">
        <v>992</v>
      </c>
      <c r="C772" s="34" t="s">
        <v>1067</v>
      </c>
      <c r="D772" s="60" t="s">
        <v>379</v>
      </c>
      <c r="E772" s="7">
        <v>1500</v>
      </c>
      <c r="F772" s="4" t="s">
        <v>10</v>
      </c>
      <c r="G772" s="12"/>
    </row>
    <row r="773" spans="1:7" ht="18" customHeight="1">
      <c r="A773" s="13">
        <v>770</v>
      </c>
      <c r="B773" s="4" t="s">
        <v>992</v>
      </c>
      <c r="C773" s="34" t="s">
        <v>1068</v>
      </c>
      <c r="D773" s="60" t="s">
        <v>12</v>
      </c>
      <c r="E773" s="7">
        <v>1500</v>
      </c>
      <c r="F773" s="4" t="s">
        <v>10</v>
      </c>
      <c r="G773" s="12"/>
    </row>
    <row r="774" spans="1:7" ht="18" customHeight="1">
      <c r="A774" s="13">
        <v>771</v>
      </c>
      <c r="B774" s="4" t="s">
        <v>992</v>
      </c>
      <c r="C774" s="34" t="s">
        <v>1069</v>
      </c>
      <c r="D774" s="60" t="s">
        <v>25</v>
      </c>
      <c r="E774" s="7">
        <v>1500</v>
      </c>
      <c r="F774" s="4" t="s">
        <v>10</v>
      </c>
      <c r="G774" s="12"/>
    </row>
    <row r="775" spans="1:7" ht="18" customHeight="1">
      <c r="A775" s="13">
        <v>772</v>
      </c>
      <c r="B775" s="4" t="s">
        <v>992</v>
      </c>
      <c r="C775" s="34" t="s">
        <v>1070</v>
      </c>
      <c r="D775" s="60" t="s">
        <v>379</v>
      </c>
      <c r="E775" s="7">
        <v>1500</v>
      </c>
      <c r="F775" s="4" t="s">
        <v>10</v>
      </c>
      <c r="G775" s="12"/>
    </row>
    <row r="776" spans="1:7" ht="18" customHeight="1">
      <c r="A776" s="13">
        <v>773</v>
      </c>
      <c r="B776" s="4" t="s">
        <v>992</v>
      </c>
      <c r="C776" s="34" t="s">
        <v>1071</v>
      </c>
      <c r="D776" s="60" t="s">
        <v>379</v>
      </c>
      <c r="E776" s="7">
        <v>1500</v>
      </c>
      <c r="F776" s="4" t="s">
        <v>10</v>
      </c>
      <c r="G776" s="12"/>
    </row>
    <row r="777" spans="1:7" ht="18" customHeight="1">
      <c r="A777" s="13">
        <v>774</v>
      </c>
      <c r="B777" s="4" t="s">
        <v>992</v>
      </c>
      <c r="C777" s="34" t="s">
        <v>1072</v>
      </c>
      <c r="D777" s="60" t="s">
        <v>379</v>
      </c>
      <c r="E777" s="7">
        <v>1500</v>
      </c>
      <c r="F777" s="4" t="s">
        <v>10</v>
      </c>
      <c r="G777" s="12"/>
    </row>
    <row r="778" spans="1:7" ht="18" customHeight="1">
      <c r="A778" s="13">
        <v>775</v>
      </c>
      <c r="B778" s="4" t="s">
        <v>992</v>
      </c>
      <c r="C778" s="34" t="s">
        <v>1073</v>
      </c>
      <c r="D778" s="60" t="s">
        <v>594</v>
      </c>
      <c r="E778" s="7">
        <v>1500</v>
      </c>
      <c r="F778" s="4" t="s">
        <v>10</v>
      </c>
      <c r="G778" s="12"/>
    </row>
    <row r="779" spans="1:7" ht="18" customHeight="1">
      <c r="A779" s="13">
        <v>776</v>
      </c>
      <c r="B779" s="4" t="s">
        <v>992</v>
      </c>
      <c r="C779" s="34" t="s">
        <v>1074</v>
      </c>
      <c r="D779" s="60" t="s">
        <v>379</v>
      </c>
      <c r="E779" s="7">
        <v>1500</v>
      </c>
      <c r="F779" s="4" t="s">
        <v>10</v>
      </c>
      <c r="G779" s="12"/>
    </row>
    <row r="780" spans="1:7" ht="18" customHeight="1">
      <c r="A780" s="13">
        <v>777</v>
      </c>
      <c r="B780" s="4" t="s">
        <v>992</v>
      </c>
      <c r="C780" s="34" t="s">
        <v>1075</v>
      </c>
      <c r="D780" s="60" t="s">
        <v>89</v>
      </c>
      <c r="E780" s="7">
        <v>1500</v>
      </c>
      <c r="F780" s="4" t="s">
        <v>1020</v>
      </c>
      <c r="G780" s="12"/>
    </row>
    <row r="781" spans="1:7" ht="18" customHeight="1">
      <c r="A781" s="13">
        <v>778</v>
      </c>
      <c r="B781" s="4" t="s">
        <v>992</v>
      </c>
      <c r="C781" s="4" t="s">
        <v>1076</v>
      </c>
      <c r="D781" s="60" t="s">
        <v>69</v>
      </c>
      <c r="E781" s="7">
        <v>1500</v>
      </c>
      <c r="F781" s="4" t="s">
        <v>10</v>
      </c>
      <c r="G781" s="12"/>
    </row>
    <row r="782" spans="1:7" ht="18" customHeight="1">
      <c r="A782" s="13">
        <v>779</v>
      </c>
      <c r="B782" s="4" t="s">
        <v>992</v>
      </c>
      <c r="C782" s="4" t="s">
        <v>1077</v>
      </c>
      <c r="D782" s="60" t="s">
        <v>161</v>
      </c>
      <c r="E782" s="7">
        <v>1500</v>
      </c>
      <c r="F782" s="4" t="s">
        <v>10</v>
      </c>
      <c r="G782" s="12"/>
    </row>
    <row r="783" spans="1:7" ht="18" customHeight="1">
      <c r="A783" s="13">
        <v>780</v>
      </c>
      <c r="B783" s="4" t="s">
        <v>992</v>
      </c>
      <c r="C783" s="4" t="s">
        <v>1078</v>
      </c>
      <c r="D783" s="60" t="s">
        <v>379</v>
      </c>
      <c r="E783" s="7">
        <v>1500</v>
      </c>
      <c r="F783" s="4" t="s">
        <v>10</v>
      </c>
      <c r="G783" s="12"/>
    </row>
    <row r="784" spans="1:7" ht="18" customHeight="1">
      <c r="A784" s="13">
        <v>781</v>
      </c>
      <c r="B784" s="4" t="s">
        <v>992</v>
      </c>
      <c r="C784" s="4" t="s">
        <v>1079</v>
      </c>
      <c r="D784" s="12" t="s">
        <v>1080</v>
      </c>
      <c r="E784" s="7">
        <v>1500</v>
      </c>
      <c r="F784" s="4" t="s">
        <v>10</v>
      </c>
      <c r="G784" s="12"/>
    </row>
    <row r="785" spans="1:7" ht="18" customHeight="1">
      <c r="A785" s="13">
        <v>782</v>
      </c>
      <c r="B785" s="4" t="s">
        <v>992</v>
      </c>
      <c r="C785" s="4" t="s">
        <v>1081</v>
      </c>
      <c r="D785" s="12" t="s">
        <v>93</v>
      </c>
      <c r="E785" s="7">
        <v>1500</v>
      </c>
      <c r="F785" s="4" t="s">
        <v>10</v>
      </c>
      <c r="G785" s="12"/>
    </row>
    <row r="786" spans="1:7" ht="18" customHeight="1">
      <c r="A786" s="13">
        <v>783</v>
      </c>
      <c r="B786" s="4" t="s">
        <v>992</v>
      </c>
      <c r="C786" s="4" t="s">
        <v>286</v>
      </c>
      <c r="D786" s="12" t="s">
        <v>1082</v>
      </c>
      <c r="E786" s="7">
        <v>1500</v>
      </c>
      <c r="F786" s="4" t="s">
        <v>10</v>
      </c>
      <c r="G786" s="12"/>
    </row>
    <row r="787" spans="1:7" ht="18" customHeight="1">
      <c r="A787" s="13">
        <v>784</v>
      </c>
      <c r="B787" s="4" t="s">
        <v>992</v>
      </c>
      <c r="C787" s="4" t="s">
        <v>1083</v>
      </c>
      <c r="D787" s="12" t="s">
        <v>128</v>
      </c>
      <c r="E787" s="7">
        <v>1500</v>
      </c>
      <c r="F787" s="4" t="s">
        <v>10</v>
      </c>
      <c r="G787" s="12"/>
    </row>
    <row r="788" spans="1:7" ht="18" customHeight="1">
      <c r="A788" s="13">
        <v>785</v>
      </c>
      <c r="B788" s="4" t="s">
        <v>992</v>
      </c>
      <c r="C788" s="4" t="s">
        <v>1084</v>
      </c>
      <c r="D788" s="12" t="s">
        <v>172</v>
      </c>
      <c r="E788" s="7">
        <v>1500</v>
      </c>
      <c r="F788" s="4" t="s">
        <v>10</v>
      </c>
      <c r="G788" s="12"/>
    </row>
    <row r="789" spans="1:7" ht="18" customHeight="1">
      <c r="A789" s="13">
        <v>786</v>
      </c>
      <c r="B789" s="4" t="s">
        <v>992</v>
      </c>
      <c r="C789" s="4" t="s">
        <v>1085</v>
      </c>
      <c r="D789" s="12" t="s">
        <v>172</v>
      </c>
      <c r="E789" s="7">
        <v>1500</v>
      </c>
      <c r="F789" s="4" t="s">
        <v>10</v>
      </c>
      <c r="G789" s="12"/>
    </row>
    <row r="790" spans="1:7" ht="18" customHeight="1">
      <c r="A790" s="13">
        <v>787</v>
      </c>
      <c r="B790" s="4" t="s">
        <v>992</v>
      </c>
      <c r="C790" s="4" t="s">
        <v>1086</v>
      </c>
      <c r="D790" s="12" t="s">
        <v>185</v>
      </c>
      <c r="E790" s="7">
        <v>1500</v>
      </c>
      <c r="F790" s="4" t="s">
        <v>10</v>
      </c>
      <c r="G790" s="12"/>
    </row>
    <row r="791" spans="1:7" ht="18" customHeight="1">
      <c r="A791" s="13">
        <v>788</v>
      </c>
      <c r="B791" s="4" t="s">
        <v>992</v>
      </c>
      <c r="C791" s="4" t="s">
        <v>1087</v>
      </c>
      <c r="D791" s="12" t="s">
        <v>1088</v>
      </c>
      <c r="E791" s="7">
        <v>1500</v>
      </c>
      <c r="F791" s="4" t="s">
        <v>10</v>
      </c>
      <c r="G791" s="12"/>
    </row>
    <row r="792" spans="1:7" ht="18" customHeight="1">
      <c r="A792" s="13">
        <v>789</v>
      </c>
      <c r="B792" s="4" t="s">
        <v>992</v>
      </c>
      <c r="C792" s="4" t="s">
        <v>1089</v>
      </c>
      <c r="D792" s="12" t="s">
        <v>1090</v>
      </c>
      <c r="E792" s="7">
        <v>1500</v>
      </c>
      <c r="F792" s="4" t="s">
        <v>10</v>
      </c>
      <c r="G792" s="12"/>
    </row>
    <row r="793" spans="1:7" ht="18" customHeight="1">
      <c r="A793" s="13">
        <v>790</v>
      </c>
      <c r="B793" s="4" t="s">
        <v>992</v>
      </c>
      <c r="C793" s="4" t="s">
        <v>1091</v>
      </c>
      <c r="D793" s="12" t="s">
        <v>128</v>
      </c>
      <c r="E793" s="7">
        <v>1500</v>
      </c>
      <c r="F793" s="4" t="s">
        <v>10</v>
      </c>
      <c r="G793" s="12"/>
    </row>
    <row r="794" spans="1:7" ht="18" customHeight="1">
      <c r="A794" s="13">
        <v>791</v>
      </c>
      <c r="B794" s="4" t="s">
        <v>992</v>
      </c>
      <c r="C794" s="4" t="s">
        <v>1092</v>
      </c>
      <c r="D794" s="12" t="s">
        <v>1025</v>
      </c>
      <c r="E794" s="7">
        <v>1500</v>
      </c>
      <c r="F794" s="4" t="s">
        <v>10</v>
      </c>
      <c r="G794" s="12"/>
    </row>
    <row r="795" spans="1:7" ht="18" customHeight="1">
      <c r="A795" s="13">
        <v>792</v>
      </c>
      <c r="B795" s="4" t="s">
        <v>992</v>
      </c>
      <c r="C795" s="4" t="s">
        <v>1093</v>
      </c>
      <c r="D795" s="12" t="s">
        <v>346</v>
      </c>
      <c r="E795" s="7">
        <v>1500</v>
      </c>
      <c r="F795" s="4" t="s">
        <v>10</v>
      </c>
      <c r="G795" s="12"/>
    </row>
    <row r="796" spans="1:7" ht="18" customHeight="1">
      <c r="A796" s="13">
        <v>793</v>
      </c>
      <c r="B796" s="4" t="s">
        <v>992</v>
      </c>
      <c r="C796" s="4" t="s">
        <v>1094</v>
      </c>
      <c r="D796" s="12" t="s">
        <v>293</v>
      </c>
      <c r="E796" s="7">
        <v>1500</v>
      </c>
      <c r="F796" s="4" t="s">
        <v>10</v>
      </c>
      <c r="G796" s="12"/>
    </row>
    <row r="797" spans="1:7" ht="18" customHeight="1">
      <c r="A797" s="13">
        <v>794</v>
      </c>
      <c r="B797" s="4" t="s">
        <v>992</v>
      </c>
      <c r="C797" s="4" t="s">
        <v>1095</v>
      </c>
      <c r="D797" s="12" t="s">
        <v>128</v>
      </c>
      <c r="E797" s="7">
        <v>1500</v>
      </c>
      <c r="F797" s="4" t="s">
        <v>10</v>
      </c>
      <c r="G797" s="12"/>
    </row>
    <row r="798" spans="1:7" ht="18" customHeight="1">
      <c r="A798" s="13">
        <v>795</v>
      </c>
      <c r="B798" s="4" t="s">
        <v>992</v>
      </c>
      <c r="C798" s="4" t="s">
        <v>1096</v>
      </c>
      <c r="D798" s="12" t="s">
        <v>18</v>
      </c>
      <c r="E798" s="7">
        <v>1500</v>
      </c>
      <c r="F798" s="4" t="s">
        <v>10</v>
      </c>
      <c r="G798" s="12"/>
    </row>
    <row r="799" spans="1:7" ht="18" customHeight="1">
      <c r="A799" s="13">
        <v>796</v>
      </c>
      <c r="B799" s="4" t="s">
        <v>992</v>
      </c>
      <c r="C799" s="4" t="s">
        <v>1097</v>
      </c>
      <c r="D799" s="12" t="s">
        <v>1098</v>
      </c>
      <c r="E799" s="7">
        <v>1500</v>
      </c>
      <c r="F799" s="4" t="s">
        <v>10</v>
      </c>
      <c r="G799" s="12"/>
    </row>
    <row r="800" spans="1:7" ht="18" customHeight="1">
      <c r="A800" s="13">
        <v>797</v>
      </c>
      <c r="B800" s="4" t="s">
        <v>992</v>
      </c>
      <c r="C800" s="4" t="s">
        <v>1099</v>
      </c>
      <c r="D800" s="12" t="s">
        <v>1100</v>
      </c>
      <c r="E800" s="7">
        <v>1500</v>
      </c>
      <c r="F800" s="4" t="s">
        <v>10</v>
      </c>
      <c r="G800" s="12"/>
    </row>
    <row r="801" spans="1:7" ht="18" customHeight="1">
      <c r="A801" s="13">
        <v>798</v>
      </c>
      <c r="B801" s="4" t="s">
        <v>992</v>
      </c>
      <c r="C801" s="4" t="s">
        <v>1101</v>
      </c>
      <c r="D801" s="12" t="s">
        <v>1102</v>
      </c>
      <c r="E801" s="7">
        <v>1500</v>
      </c>
      <c r="F801" s="4" t="s">
        <v>10</v>
      </c>
      <c r="G801" s="12"/>
    </row>
    <row r="802" spans="1:7" ht="18" customHeight="1">
      <c r="A802" s="13">
        <v>799</v>
      </c>
      <c r="B802" s="4" t="s">
        <v>992</v>
      </c>
      <c r="C802" s="4" t="s">
        <v>1103</v>
      </c>
      <c r="D802" s="12" t="s">
        <v>436</v>
      </c>
      <c r="E802" s="7">
        <v>1500</v>
      </c>
      <c r="F802" s="4" t="s">
        <v>10</v>
      </c>
      <c r="G802" s="12"/>
    </row>
    <row r="803" spans="1:7" ht="18" customHeight="1">
      <c r="A803" s="13">
        <v>800</v>
      </c>
      <c r="B803" s="4" t="s">
        <v>992</v>
      </c>
      <c r="C803" s="4" t="s">
        <v>1104</v>
      </c>
      <c r="D803" s="12" t="s">
        <v>1105</v>
      </c>
      <c r="E803" s="7">
        <v>1500</v>
      </c>
      <c r="F803" s="4" t="s">
        <v>10</v>
      </c>
      <c r="G803" s="12"/>
    </row>
    <row r="804" spans="1:7" ht="18" customHeight="1">
      <c r="A804" s="13">
        <v>801</v>
      </c>
      <c r="B804" s="4" t="s">
        <v>992</v>
      </c>
      <c r="C804" s="4" t="s">
        <v>1106</v>
      </c>
      <c r="D804" s="12" t="s">
        <v>323</v>
      </c>
      <c r="E804" s="7">
        <v>1500</v>
      </c>
      <c r="F804" s="4" t="s">
        <v>10</v>
      </c>
      <c r="G804" s="12"/>
    </row>
    <row r="805" spans="1:7" ht="18" customHeight="1">
      <c r="A805" s="13">
        <v>802</v>
      </c>
      <c r="B805" s="4" t="s">
        <v>992</v>
      </c>
      <c r="C805" s="4" t="s">
        <v>1107</v>
      </c>
      <c r="D805" s="12" t="s">
        <v>379</v>
      </c>
      <c r="E805" s="7">
        <v>1500</v>
      </c>
      <c r="F805" s="4" t="s">
        <v>10</v>
      </c>
      <c r="G805" s="12"/>
    </row>
    <row r="806" spans="1:7" ht="18" customHeight="1">
      <c r="A806" s="13">
        <v>803</v>
      </c>
      <c r="B806" s="4" t="s">
        <v>992</v>
      </c>
      <c r="C806" s="4" t="s">
        <v>902</v>
      </c>
      <c r="D806" s="12" t="s">
        <v>951</v>
      </c>
      <c r="E806" s="7">
        <v>1500</v>
      </c>
      <c r="F806" s="4" t="s">
        <v>10</v>
      </c>
      <c r="G806" s="12"/>
    </row>
    <row r="807" spans="1:7" ht="18" customHeight="1">
      <c r="A807" s="13">
        <v>804</v>
      </c>
      <c r="B807" s="4" t="s">
        <v>992</v>
      </c>
      <c r="C807" s="4" t="s">
        <v>1108</v>
      </c>
      <c r="D807" s="12" t="s">
        <v>1109</v>
      </c>
      <c r="E807" s="7">
        <v>1500</v>
      </c>
      <c r="F807" s="4" t="s">
        <v>10</v>
      </c>
      <c r="G807" s="12"/>
    </row>
    <row r="808" spans="1:7" ht="18" customHeight="1">
      <c r="A808" s="13">
        <v>805</v>
      </c>
      <c r="B808" s="4" t="s">
        <v>992</v>
      </c>
      <c r="C808" s="4" t="s">
        <v>1110</v>
      </c>
      <c r="D808" s="12" t="s">
        <v>1111</v>
      </c>
      <c r="E808" s="7">
        <v>1500</v>
      </c>
      <c r="F808" s="4" t="s">
        <v>1020</v>
      </c>
      <c r="G808" s="12"/>
    </row>
    <row r="809" spans="1:7" ht="18" customHeight="1">
      <c r="A809" s="13">
        <v>806</v>
      </c>
      <c r="B809" s="4" t="s">
        <v>992</v>
      </c>
      <c r="C809" s="4" t="s">
        <v>1112</v>
      </c>
      <c r="D809" s="12" t="s">
        <v>325</v>
      </c>
      <c r="E809" s="7">
        <v>1500</v>
      </c>
      <c r="F809" s="4" t="s">
        <v>10</v>
      </c>
      <c r="G809" s="12"/>
    </row>
    <row r="810" spans="1:7" ht="18" customHeight="1">
      <c r="A810" s="13">
        <v>807</v>
      </c>
      <c r="B810" s="4" t="s">
        <v>992</v>
      </c>
      <c r="C810" s="4" t="s">
        <v>1113</v>
      </c>
      <c r="D810" s="12" t="s">
        <v>80</v>
      </c>
      <c r="E810" s="7">
        <v>1500</v>
      </c>
      <c r="F810" s="4" t="s">
        <v>10</v>
      </c>
      <c r="G810" s="12"/>
    </row>
    <row r="811" spans="1:7" ht="18" customHeight="1">
      <c r="A811" s="13">
        <v>808</v>
      </c>
      <c r="B811" s="4" t="s">
        <v>992</v>
      </c>
      <c r="C811" s="4" t="s">
        <v>1114</v>
      </c>
      <c r="D811" s="12" t="s">
        <v>1115</v>
      </c>
      <c r="E811" s="7">
        <v>1500</v>
      </c>
      <c r="F811" s="4" t="s">
        <v>10</v>
      </c>
      <c r="G811" s="12"/>
    </row>
    <row r="812" spans="1:7" ht="18" customHeight="1">
      <c r="A812" s="13">
        <v>809</v>
      </c>
      <c r="B812" s="4" t="s">
        <v>992</v>
      </c>
      <c r="C812" s="4" t="s">
        <v>1116</v>
      </c>
      <c r="D812" s="12" t="s">
        <v>549</v>
      </c>
      <c r="E812" s="7">
        <v>1500</v>
      </c>
      <c r="F812" s="4" t="s">
        <v>1020</v>
      </c>
      <c r="G812" s="12"/>
    </row>
    <row r="813" spans="1:7" ht="18" customHeight="1">
      <c r="A813" s="13">
        <v>810</v>
      </c>
      <c r="B813" s="4" t="s">
        <v>992</v>
      </c>
      <c r="C813" s="4" t="s">
        <v>1117</v>
      </c>
      <c r="D813" s="12" t="s">
        <v>1118</v>
      </c>
      <c r="E813" s="7">
        <v>1500</v>
      </c>
      <c r="F813" s="4" t="s">
        <v>10</v>
      </c>
      <c r="G813" s="12"/>
    </row>
    <row r="814" spans="1:7" ht="18" customHeight="1">
      <c r="A814" s="13">
        <v>811</v>
      </c>
      <c r="B814" s="4" t="s">
        <v>992</v>
      </c>
      <c r="C814" s="4" t="s">
        <v>1119</v>
      </c>
      <c r="D814" s="12" t="s">
        <v>1120</v>
      </c>
      <c r="E814" s="7">
        <v>1500</v>
      </c>
      <c r="F814" s="4" t="s">
        <v>10</v>
      </c>
      <c r="G814" s="12"/>
    </row>
    <row r="815" spans="1:7" ht="18" customHeight="1">
      <c r="A815" s="13">
        <v>812</v>
      </c>
      <c r="B815" s="4" t="s">
        <v>992</v>
      </c>
      <c r="C815" s="4" t="s">
        <v>1121</v>
      </c>
      <c r="D815" s="12" t="s">
        <v>942</v>
      </c>
      <c r="E815" s="7">
        <v>1500</v>
      </c>
      <c r="F815" s="4" t="s">
        <v>10</v>
      </c>
      <c r="G815" s="12"/>
    </row>
    <row r="816" spans="1:7" ht="18" customHeight="1">
      <c r="A816" s="13">
        <v>813</v>
      </c>
      <c r="B816" s="4" t="s">
        <v>992</v>
      </c>
      <c r="C816" s="4" t="s">
        <v>1122</v>
      </c>
      <c r="D816" s="12" t="s">
        <v>1123</v>
      </c>
      <c r="E816" s="7">
        <v>1500</v>
      </c>
      <c r="F816" s="4" t="s">
        <v>10</v>
      </c>
      <c r="G816" s="12"/>
    </row>
    <row r="817" spans="1:7" ht="18" customHeight="1">
      <c r="A817" s="13">
        <v>814</v>
      </c>
      <c r="B817" s="4" t="s">
        <v>992</v>
      </c>
      <c r="C817" s="4" t="s">
        <v>1124</v>
      </c>
      <c r="D817" s="12" t="s">
        <v>454</v>
      </c>
      <c r="E817" s="7">
        <v>1500</v>
      </c>
      <c r="F817" s="4" t="s">
        <v>10</v>
      </c>
      <c r="G817" s="12"/>
    </row>
    <row r="818" spans="1:7" ht="18" customHeight="1">
      <c r="A818" s="13">
        <v>815</v>
      </c>
      <c r="B818" s="4" t="s">
        <v>992</v>
      </c>
      <c r="C818" s="4" t="s">
        <v>1125</v>
      </c>
      <c r="D818" s="12" t="s">
        <v>194</v>
      </c>
      <c r="E818" s="7">
        <v>1500</v>
      </c>
      <c r="F818" s="4" t="s">
        <v>10</v>
      </c>
      <c r="G818" s="12"/>
    </row>
    <row r="819" spans="1:7" ht="18" customHeight="1">
      <c r="A819" s="13">
        <v>816</v>
      </c>
      <c r="B819" s="4" t="s">
        <v>992</v>
      </c>
      <c r="C819" s="4" t="s">
        <v>1126</v>
      </c>
      <c r="D819" s="12" t="s">
        <v>176</v>
      </c>
      <c r="E819" s="7">
        <v>1500</v>
      </c>
      <c r="F819" s="4" t="s">
        <v>10</v>
      </c>
      <c r="G819" s="12"/>
    </row>
    <row r="820" spans="1:7" ht="18" customHeight="1">
      <c r="A820" s="13">
        <v>817</v>
      </c>
      <c r="B820" s="4" t="s">
        <v>992</v>
      </c>
      <c r="C820" s="4" t="s">
        <v>1127</v>
      </c>
      <c r="D820" s="12" t="s">
        <v>128</v>
      </c>
      <c r="E820" s="7">
        <v>1500</v>
      </c>
      <c r="F820" s="4" t="s">
        <v>10</v>
      </c>
      <c r="G820" s="12"/>
    </row>
    <row r="821" spans="1:7" ht="18" customHeight="1">
      <c r="A821" s="13">
        <v>818</v>
      </c>
      <c r="B821" s="4" t="s">
        <v>992</v>
      </c>
      <c r="C821" s="34" t="s">
        <v>1128</v>
      </c>
      <c r="D821" s="12" t="s">
        <v>20</v>
      </c>
      <c r="E821" s="7">
        <v>1500</v>
      </c>
      <c r="F821" s="4" t="s">
        <v>10</v>
      </c>
      <c r="G821" s="12"/>
    </row>
    <row r="822" spans="1:7" ht="18" customHeight="1">
      <c r="A822" s="13">
        <v>819</v>
      </c>
      <c r="B822" s="4" t="s">
        <v>992</v>
      </c>
      <c r="C822" s="34" t="s">
        <v>1129</v>
      </c>
      <c r="D822" s="12" t="s">
        <v>907</v>
      </c>
      <c r="E822" s="7">
        <v>1500</v>
      </c>
      <c r="F822" s="4" t="s">
        <v>10</v>
      </c>
      <c r="G822" s="12"/>
    </row>
    <row r="823" spans="1:7" ht="18" customHeight="1">
      <c r="A823" s="13">
        <v>820</v>
      </c>
      <c r="B823" s="4" t="s">
        <v>992</v>
      </c>
      <c r="C823" s="71" t="s">
        <v>1130</v>
      </c>
      <c r="D823" s="12" t="s">
        <v>1025</v>
      </c>
      <c r="E823" s="7">
        <v>1500</v>
      </c>
      <c r="F823" s="4" t="s">
        <v>10</v>
      </c>
      <c r="G823" s="12"/>
    </row>
    <row r="824" spans="1:7" ht="18" customHeight="1">
      <c r="A824" s="13">
        <v>821</v>
      </c>
      <c r="B824" s="4" t="s">
        <v>992</v>
      </c>
      <c r="C824" s="4" t="s">
        <v>1131</v>
      </c>
      <c r="D824" s="12" t="s">
        <v>431</v>
      </c>
      <c r="E824" s="7">
        <v>1500</v>
      </c>
      <c r="F824" s="4" t="s">
        <v>10</v>
      </c>
      <c r="G824" s="12"/>
    </row>
    <row r="825" spans="1:7" ht="18" customHeight="1">
      <c r="A825" s="13">
        <v>822</v>
      </c>
      <c r="B825" s="4" t="s">
        <v>992</v>
      </c>
      <c r="C825" s="4" t="s">
        <v>1132</v>
      </c>
      <c r="D825" s="12" t="s">
        <v>809</v>
      </c>
      <c r="E825" s="7">
        <v>1500</v>
      </c>
      <c r="F825" s="4" t="s">
        <v>10</v>
      </c>
      <c r="G825" s="12"/>
    </row>
    <row r="826" spans="1:7" ht="18" customHeight="1">
      <c r="A826" s="13">
        <v>823</v>
      </c>
      <c r="B826" s="4" t="s">
        <v>992</v>
      </c>
      <c r="C826" s="4" t="s">
        <v>1133</v>
      </c>
      <c r="D826" s="12" t="s">
        <v>128</v>
      </c>
      <c r="E826" s="7">
        <v>1500</v>
      </c>
      <c r="F826" s="4" t="s">
        <v>10</v>
      </c>
      <c r="G826" s="12"/>
    </row>
    <row r="827" spans="1:7" ht="18" customHeight="1">
      <c r="A827" s="13">
        <v>824</v>
      </c>
      <c r="B827" s="4" t="s">
        <v>992</v>
      </c>
      <c r="C827" s="4" t="s">
        <v>1134</v>
      </c>
      <c r="D827" s="12" t="s">
        <v>1135</v>
      </c>
      <c r="E827" s="7">
        <v>1500</v>
      </c>
      <c r="F827" s="4" t="s">
        <v>10</v>
      </c>
      <c r="G827" s="12"/>
    </row>
    <row r="828" spans="1:7" ht="18" customHeight="1">
      <c r="A828" s="13">
        <v>825</v>
      </c>
      <c r="B828" s="4" t="s">
        <v>992</v>
      </c>
      <c r="C828" s="4" t="s">
        <v>1136</v>
      </c>
      <c r="D828" s="12" t="s">
        <v>248</v>
      </c>
      <c r="E828" s="7">
        <v>1500</v>
      </c>
      <c r="F828" s="4" t="s">
        <v>10</v>
      </c>
      <c r="G828" s="12"/>
    </row>
    <row r="829" spans="1:7" ht="18" customHeight="1">
      <c r="A829" s="13">
        <v>826</v>
      </c>
      <c r="B829" s="4" t="s">
        <v>992</v>
      </c>
      <c r="C829" s="4" t="s">
        <v>1137</v>
      </c>
      <c r="D829" s="12" t="s">
        <v>1138</v>
      </c>
      <c r="E829" s="7">
        <v>1500</v>
      </c>
      <c r="F829" s="4" t="s">
        <v>10</v>
      </c>
      <c r="G829" s="12"/>
    </row>
    <row r="830" spans="1:7" ht="18" customHeight="1">
      <c r="A830" s="13">
        <v>827</v>
      </c>
      <c r="B830" s="4" t="s">
        <v>992</v>
      </c>
      <c r="C830" s="4" t="s">
        <v>1139</v>
      </c>
      <c r="D830" s="12" t="s">
        <v>27</v>
      </c>
      <c r="E830" s="7">
        <v>1500</v>
      </c>
      <c r="F830" s="4" t="s">
        <v>10</v>
      </c>
      <c r="G830" s="12"/>
    </row>
    <row r="831" spans="1:7" ht="18" customHeight="1">
      <c r="A831" s="13">
        <v>828</v>
      </c>
      <c r="B831" s="4" t="s">
        <v>992</v>
      </c>
      <c r="C831" s="4" t="s">
        <v>1140</v>
      </c>
      <c r="D831" s="12" t="s">
        <v>25</v>
      </c>
      <c r="E831" s="7">
        <v>1500</v>
      </c>
      <c r="F831" s="4" t="s">
        <v>10</v>
      </c>
      <c r="G831" s="12"/>
    </row>
    <row r="832" spans="1:7" ht="18" customHeight="1">
      <c r="A832" s="13">
        <v>829</v>
      </c>
      <c r="B832" s="4" t="s">
        <v>992</v>
      </c>
      <c r="C832" s="4" t="s">
        <v>1141</v>
      </c>
      <c r="D832" s="12" t="s">
        <v>176</v>
      </c>
      <c r="E832" s="7">
        <v>1500</v>
      </c>
      <c r="F832" s="4" t="s">
        <v>10</v>
      </c>
      <c r="G832" s="12"/>
    </row>
    <row r="833" spans="1:7" ht="18" customHeight="1">
      <c r="A833" s="13">
        <v>830</v>
      </c>
      <c r="B833" s="4" t="s">
        <v>992</v>
      </c>
      <c r="C833" s="4" t="s">
        <v>1142</v>
      </c>
      <c r="D833" s="12" t="s">
        <v>1143</v>
      </c>
      <c r="E833" s="7">
        <v>1500</v>
      </c>
      <c r="F833" s="4" t="s">
        <v>10</v>
      </c>
      <c r="G833" s="12"/>
    </row>
    <row r="834" spans="1:7" ht="18" customHeight="1">
      <c r="A834" s="13">
        <v>831</v>
      </c>
      <c r="B834" s="4" t="s">
        <v>992</v>
      </c>
      <c r="C834" s="4" t="s">
        <v>1144</v>
      </c>
      <c r="D834" s="12" t="s">
        <v>1145</v>
      </c>
      <c r="E834" s="7">
        <v>1500</v>
      </c>
      <c r="F834" s="4" t="s">
        <v>10</v>
      </c>
      <c r="G834" s="12"/>
    </row>
    <row r="835" spans="1:7" ht="18" customHeight="1">
      <c r="A835" s="13">
        <v>832</v>
      </c>
      <c r="B835" s="4" t="s">
        <v>992</v>
      </c>
      <c r="C835" s="4" t="s">
        <v>1146</v>
      </c>
      <c r="D835" s="12" t="s">
        <v>58</v>
      </c>
      <c r="E835" s="7">
        <v>1500</v>
      </c>
      <c r="F835" s="4" t="s">
        <v>10</v>
      </c>
      <c r="G835" s="12"/>
    </row>
    <row r="836" spans="1:7" ht="18" customHeight="1">
      <c r="A836" s="13">
        <v>833</v>
      </c>
      <c r="B836" s="4" t="s">
        <v>992</v>
      </c>
      <c r="C836" s="4" t="s">
        <v>1147</v>
      </c>
      <c r="D836" s="12" t="s">
        <v>379</v>
      </c>
      <c r="E836" s="7">
        <v>1500</v>
      </c>
      <c r="F836" s="4" t="s">
        <v>10</v>
      </c>
      <c r="G836" s="12"/>
    </row>
    <row r="837" spans="1:7" ht="18" customHeight="1">
      <c r="A837" s="13">
        <v>834</v>
      </c>
      <c r="B837" s="4" t="s">
        <v>992</v>
      </c>
      <c r="C837" s="4" t="s">
        <v>1148</v>
      </c>
      <c r="D837" s="12" t="s">
        <v>586</v>
      </c>
      <c r="E837" s="7">
        <v>1500</v>
      </c>
      <c r="F837" s="4" t="s">
        <v>10</v>
      </c>
      <c r="G837" s="12"/>
    </row>
    <row r="838" spans="1:7" ht="18" customHeight="1">
      <c r="A838" s="13">
        <v>835</v>
      </c>
      <c r="B838" s="4" t="s">
        <v>992</v>
      </c>
      <c r="C838" s="4" t="s">
        <v>1149</v>
      </c>
      <c r="D838" s="12" t="s">
        <v>1150</v>
      </c>
      <c r="E838" s="7">
        <v>1500</v>
      </c>
      <c r="F838" s="4" t="s">
        <v>10</v>
      </c>
      <c r="G838" s="12"/>
    </row>
    <row r="839" spans="1:7" ht="18" customHeight="1">
      <c r="A839" s="13">
        <v>836</v>
      </c>
      <c r="B839" s="4" t="s">
        <v>992</v>
      </c>
      <c r="C839" s="4" t="s">
        <v>1151</v>
      </c>
      <c r="D839" s="12" t="s">
        <v>446</v>
      </c>
      <c r="E839" s="7">
        <v>1500</v>
      </c>
      <c r="F839" s="4" t="s">
        <v>10</v>
      </c>
      <c r="G839" s="12"/>
    </row>
    <row r="840" spans="1:7" ht="18" customHeight="1">
      <c r="A840" s="13">
        <v>837</v>
      </c>
      <c r="B840" s="4" t="s">
        <v>992</v>
      </c>
      <c r="C840" s="4" t="s">
        <v>1152</v>
      </c>
      <c r="D840" s="12" t="s">
        <v>18</v>
      </c>
      <c r="E840" s="7">
        <v>1500</v>
      </c>
      <c r="F840" s="4" t="s">
        <v>10</v>
      </c>
      <c r="G840" s="12"/>
    </row>
    <row r="841" spans="1:7" ht="18" customHeight="1">
      <c r="A841" s="13">
        <v>838</v>
      </c>
      <c r="B841" s="4" t="s">
        <v>992</v>
      </c>
      <c r="C841" s="4" t="s">
        <v>1153</v>
      </c>
      <c r="D841" s="12" t="s">
        <v>27</v>
      </c>
      <c r="E841" s="7">
        <v>1500</v>
      </c>
      <c r="F841" s="4" t="s">
        <v>10</v>
      </c>
      <c r="G841" s="12"/>
    </row>
    <row r="842" spans="1:7" ht="18" customHeight="1">
      <c r="A842" s="13">
        <v>839</v>
      </c>
      <c r="B842" s="4" t="s">
        <v>992</v>
      </c>
      <c r="C842" s="4" t="s">
        <v>1154</v>
      </c>
      <c r="D842" s="12" t="s">
        <v>16</v>
      </c>
      <c r="E842" s="7">
        <v>1500</v>
      </c>
      <c r="F842" s="4" t="s">
        <v>10</v>
      </c>
      <c r="G842" s="12"/>
    </row>
    <row r="843" spans="1:7" ht="18" customHeight="1">
      <c r="A843" s="13">
        <v>840</v>
      </c>
      <c r="B843" s="4" t="s">
        <v>992</v>
      </c>
      <c r="C843" s="4" t="s">
        <v>1155</v>
      </c>
      <c r="D843" s="12" t="s">
        <v>58</v>
      </c>
      <c r="E843" s="7">
        <v>1500</v>
      </c>
      <c r="F843" s="4" t="s">
        <v>10</v>
      </c>
      <c r="G843" s="12"/>
    </row>
    <row r="844" spans="1:7" ht="18" customHeight="1">
      <c r="A844" s="13">
        <v>841</v>
      </c>
      <c r="B844" s="4" t="s">
        <v>992</v>
      </c>
      <c r="C844" s="4" t="s">
        <v>1156</v>
      </c>
      <c r="D844" s="12" t="s">
        <v>1157</v>
      </c>
      <c r="E844" s="7">
        <v>1500</v>
      </c>
      <c r="F844" s="4" t="s">
        <v>1020</v>
      </c>
      <c r="G844" s="12"/>
    </row>
    <row r="845" spans="1:7" ht="18" customHeight="1">
      <c r="A845" s="13">
        <v>842</v>
      </c>
      <c r="B845" s="4" t="s">
        <v>992</v>
      </c>
      <c r="C845" s="4" t="s">
        <v>1158</v>
      </c>
      <c r="D845" s="12" t="s">
        <v>415</v>
      </c>
      <c r="E845" s="7">
        <v>1500</v>
      </c>
      <c r="F845" s="4" t="s">
        <v>10</v>
      </c>
      <c r="G845" s="12"/>
    </row>
    <row r="846" spans="1:7" ht="18" customHeight="1">
      <c r="A846" s="13">
        <v>843</v>
      </c>
      <c r="B846" s="4" t="s">
        <v>992</v>
      </c>
      <c r="C846" s="4" t="s">
        <v>1159</v>
      </c>
      <c r="D846" s="12" t="s">
        <v>235</v>
      </c>
      <c r="E846" s="7">
        <v>1500</v>
      </c>
      <c r="F846" s="4" t="s">
        <v>10</v>
      </c>
      <c r="G846" s="12"/>
    </row>
    <row r="847" spans="1:7" ht="18" customHeight="1">
      <c r="A847" s="13">
        <v>844</v>
      </c>
      <c r="B847" s="4" t="s">
        <v>992</v>
      </c>
      <c r="C847" s="4" t="s">
        <v>1160</v>
      </c>
      <c r="D847" s="12" t="s">
        <v>219</v>
      </c>
      <c r="E847" s="7">
        <v>1500</v>
      </c>
      <c r="F847" s="4" t="s">
        <v>10</v>
      </c>
      <c r="G847" s="12"/>
    </row>
    <row r="848" spans="1:7" ht="18" customHeight="1">
      <c r="A848" s="13">
        <v>845</v>
      </c>
      <c r="B848" s="4" t="s">
        <v>992</v>
      </c>
      <c r="C848" s="4" t="s">
        <v>1161</v>
      </c>
      <c r="D848" s="12" t="s">
        <v>287</v>
      </c>
      <c r="E848" s="7">
        <v>1500</v>
      </c>
      <c r="F848" s="4" t="s">
        <v>10</v>
      </c>
      <c r="G848" s="12"/>
    </row>
    <row r="849" spans="1:7" ht="18" customHeight="1">
      <c r="A849" s="13">
        <v>846</v>
      </c>
      <c r="B849" s="4" t="s">
        <v>992</v>
      </c>
      <c r="C849" s="4" t="s">
        <v>1162</v>
      </c>
      <c r="D849" s="12" t="s">
        <v>346</v>
      </c>
      <c r="E849" s="7">
        <v>1500</v>
      </c>
      <c r="F849" s="4" t="s">
        <v>10</v>
      </c>
      <c r="G849" s="12"/>
    </row>
    <row r="850" spans="1:7" ht="18" customHeight="1">
      <c r="A850" s="13">
        <v>847</v>
      </c>
      <c r="B850" s="4" t="s">
        <v>992</v>
      </c>
      <c r="C850" s="4" t="s">
        <v>1163</v>
      </c>
      <c r="D850" s="12" t="s">
        <v>1025</v>
      </c>
      <c r="E850" s="7">
        <v>1500</v>
      </c>
      <c r="F850" s="4" t="s">
        <v>10</v>
      </c>
      <c r="G850" s="12"/>
    </row>
    <row r="851" spans="1:7" ht="18" customHeight="1">
      <c r="A851" s="13">
        <v>848</v>
      </c>
      <c r="B851" s="4" t="s">
        <v>992</v>
      </c>
      <c r="C851" s="4" t="s">
        <v>1164</v>
      </c>
      <c r="D851" s="12" t="s">
        <v>263</v>
      </c>
      <c r="E851" s="7">
        <v>1500</v>
      </c>
      <c r="F851" s="4" t="s">
        <v>10</v>
      </c>
      <c r="G851" s="12"/>
    </row>
    <row r="852" spans="1:7" ht="18" customHeight="1">
      <c r="A852" s="13">
        <v>849</v>
      </c>
      <c r="B852" s="4" t="s">
        <v>992</v>
      </c>
      <c r="C852" s="4" t="s">
        <v>1165</v>
      </c>
      <c r="D852" s="12" t="s">
        <v>431</v>
      </c>
      <c r="E852" s="7">
        <v>1500</v>
      </c>
      <c r="F852" s="4" t="s">
        <v>10</v>
      </c>
      <c r="G852" s="12"/>
    </row>
    <row r="853" spans="1:7" ht="18" customHeight="1">
      <c r="A853" s="13">
        <v>850</v>
      </c>
      <c r="B853" s="4" t="s">
        <v>992</v>
      </c>
      <c r="C853" s="4" t="s">
        <v>1166</v>
      </c>
      <c r="D853" s="12" t="s">
        <v>145</v>
      </c>
      <c r="E853" s="7">
        <v>1500</v>
      </c>
      <c r="F853" s="4" t="s">
        <v>10</v>
      </c>
      <c r="G853" s="12"/>
    </row>
    <row r="854" spans="1:7" ht="18" customHeight="1">
      <c r="A854" s="13">
        <v>851</v>
      </c>
      <c r="B854" s="4" t="s">
        <v>992</v>
      </c>
      <c r="C854" s="34" t="s">
        <v>1167</v>
      </c>
      <c r="D854" s="12" t="s">
        <v>204</v>
      </c>
      <c r="E854" s="7">
        <v>1500</v>
      </c>
      <c r="F854" s="4" t="s">
        <v>10</v>
      </c>
      <c r="G854" s="12"/>
    </row>
    <row r="855" spans="1:7" ht="18" customHeight="1">
      <c r="A855" s="13">
        <v>852</v>
      </c>
      <c r="B855" s="4" t="s">
        <v>992</v>
      </c>
      <c r="C855" s="4" t="s">
        <v>1168</v>
      </c>
      <c r="D855" s="12" t="s">
        <v>27</v>
      </c>
      <c r="E855" s="7">
        <v>1500</v>
      </c>
      <c r="F855" s="4" t="s">
        <v>10</v>
      </c>
      <c r="G855" s="12"/>
    </row>
    <row r="856" spans="1:7" ht="18" customHeight="1">
      <c r="A856" s="13">
        <v>853</v>
      </c>
      <c r="B856" s="4" t="s">
        <v>992</v>
      </c>
      <c r="C856" s="4" t="s">
        <v>1169</v>
      </c>
      <c r="D856" s="12" t="s">
        <v>1013</v>
      </c>
      <c r="E856" s="7">
        <v>1500</v>
      </c>
      <c r="F856" s="4" t="s">
        <v>10</v>
      </c>
      <c r="G856" s="12"/>
    </row>
    <row r="857" spans="1:7" ht="18" customHeight="1">
      <c r="A857" s="13">
        <v>854</v>
      </c>
      <c r="B857" s="4" t="s">
        <v>992</v>
      </c>
      <c r="C857" s="4" t="s">
        <v>1103</v>
      </c>
      <c r="D857" s="12" t="s">
        <v>998</v>
      </c>
      <c r="E857" s="7">
        <v>1500</v>
      </c>
      <c r="F857" s="4" t="s">
        <v>10</v>
      </c>
      <c r="G857" s="12"/>
    </row>
    <row r="858" spans="1:7" ht="18" customHeight="1">
      <c r="A858" s="13">
        <v>855</v>
      </c>
      <c r="B858" s="4" t="s">
        <v>992</v>
      </c>
      <c r="C858" s="4" t="s">
        <v>1170</v>
      </c>
      <c r="D858" s="12" t="s">
        <v>1171</v>
      </c>
      <c r="E858" s="7">
        <v>1500</v>
      </c>
      <c r="F858" s="4" t="s">
        <v>10</v>
      </c>
      <c r="G858" s="12"/>
    </row>
    <row r="859" spans="1:7" ht="18" customHeight="1">
      <c r="A859" s="13">
        <v>856</v>
      </c>
      <c r="B859" s="4" t="s">
        <v>992</v>
      </c>
      <c r="C859" s="4" t="s">
        <v>1172</v>
      </c>
      <c r="D859" s="12" t="s">
        <v>597</v>
      </c>
      <c r="E859" s="7">
        <v>1500</v>
      </c>
      <c r="F859" s="4" t="s">
        <v>10</v>
      </c>
      <c r="G859" s="12"/>
    </row>
    <row r="860" spans="1:7" ht="18" customHeight="1">
      <c r="A860" s="13">
        <v>857</v>
      </c>
      <c r="B860" s="4" t="s">
        <v>992</v>
      </c>
      <c r="C860" s="71" t="s">
        <v>1173</v>
      </c>
      <c r="D860" s="174" t="s">
        <v>161</v>
      </c>
      <c r="E860" s="7">
        <v>1500</v>
      </c>
      <c r="F860" s="4" t="s">
        <v>10</v>
      </c>
      <c r="G860" s="12"/>
    </row>
    <row r="861" spans="1:7" ht="18" customHeight="1">
      <c r="A861" s="13">
        <v>858</v>
      </c>
      <c r="B861" s="4" t="s">
        <v>992</v>
      </c>
      <c r="C861" s="71" t="s">
        <v>1174</v>
      </c>
      <c r="D861" s="174" t="s">
        <v>27</v>
      </c>
      <c r="E861" s="7">
        <v>1500</v>
      </c>
      <c r="F861" s="4" t="s">
        <v>10</v>
      </c>
      <c r="G861" s="12"/>
    </row>
    <row r="862" spans="1:7" ht="18" customHeight="1">
      <c r="A862" s="13">
        <v>859</v>
      </c>
      <c r="B862" s="4" t="s">
        <v>992</v>
      </c>
      <c r="C862" s="71" t="s">
        <v>1175</v>
      </c>
      <c r="D862" s="174" t="s">
        <v>172</v>
      </c>
      <c r="E862" s="7">
        <v>1500</v>
      </c>
      <c r="F862" s="4" t="s">
        <v>10</v>
      </c>
      <c r="G862" s="12"/>
    </row>
    <row r="863" spans="1:7" ht="18" customHeight="1">
      <c r="A863" s="13">
        <v>860</v>
      </c>
      <c r="B863" s="4" t="s">
        <v>992</v>
      </c>
      <c r="C863" s="4" t="s">
        <v>1176</v>
      </c>
      <c r="D863" s="12" t="s">
        <v>1177</v>
      </c>
      <c r="E863" s="7">
        <v>1500</v>
      </c>
      <c r="F863" s="4" t="s">
        <v>10</v>
      </c>
      <c r="G863" s="12"/>
    </row>
    <row r="864" spans="1:7" ht="18" customHeight="1">
      <c r="A864" s="13">
        <v>861</v>
      </c>
      <c r="B864" s="4" t="s">
        <v>992</v>
      </c>
      <c r="C864" s="4" t="s">
        <v>1178</v>
      </c>
      <c r="D864" s="12" t="s">
        <v>875</v>
      </c>
      <c r="E864" s="7">
        <v>1500</v>
      </c>
      <c r="F864" s="4" t="s">
        <v>10</v>
      </c>
      <c r="G864" s="12"/>
    </row>
    <row r="865" spans="1:7" ht="18" customHeight="1">
      <c r="A865" s="13">
        <v>862</v>
      </c>
      <c r="B865" s="4" t="s">
        <v>992</v>
      </c>
      <c r="C865" s="4" t="s">
        <v>1179</v>
      </c>
      <c r="D865" s="12" t="s">
        <v>152</v>
      </c>
      <c r="E865" s="7">
        <v>1500</v>
      </c>
      <c r="F865" s="4" t="s">
        <v>10</v>
      </c>
      <c r="G865" s="12"/>
    </row>
    <row r="866" spans="1:7" ht="18" customHeight="1">
      <c r="A866" s="13">
        <v>863</v>
      </c>
      <c r="B866" s="4" t="s">
        <v>992</v>
      </c>
      <c r="C866" s="4" t="s">
        <v>1180</v>
      </c>
      <c r="D866" s="12" t="s">
        <v>25</v>
      </c>
      <c r="E866" s="7">
        <v>1500</v>
      </c>
      <c r="F866" s="4" t="s">
        <v>10</v>
      </c>
      <c r="G866" s="12"/>
    </row>
    <row r="867" spans="1:7" ht="18" customHeight="1">
      <c r="A867" s="13">
        <v>864</v>
      </c>
      <c r="B867" s="4" t="s">
        <v>992</v>
      </c>
      <c r="C867" s="4" t="s">
        <v>1181</v>
      </c>
      <c r="D867" s="12" t="s">
        <v>182</v>
      </c>
      <c r="E867" s="7">
        <v>1500</v>
      </c>
      <c r="F867" s="4" t="s">
        <v>10</v>
      </c>
      <c r="G867" s="12"/>
    </row>
    <row r="868" spans="1:7" ht="18" customHeight="1">
      <c r="A868" s="13">
        <v>865</v>
      </c>
      <c r="B868" s="4" t="s">
        <v>992</v>
      </c>
      <c r="C868" s="4" t="s">
        <v>1182</v>
      </c>
      <c r="D868" s="12" t="s">
        <v>487</v>
      </c>
      <c r="E868" s="7">
        <v>1500</v>
      </c>
      <c r="F868" s="4" t="s">
        <v>10</v>
      </c>
      <c r="G868" s="12"/>
    </row>
    <row r="869" spans="1:7" ht="18" customHeight="1">
      <c r="A869" s="13">
        <v>866</v>
      </c>
      <c r="B869" s="4" t="s">
        <v>992</v>
      </c>
      <c r="C869" s="71" t="s">
        <v>1183</v>
      </c>
      <c r="D869" s="174" t="s">
        <v>381</v>
      </c>
      <c r="E869" s="7">
        <v>1500</v>
      </c>
      <c r="F869" s="4" t="s">
        <v>1020</v>
      </c>
      <c r="G869" s="12"/>
    </row>
    <row r="870" spans="1:7" ht="18" customHeight="1">
      <c r="A870" s="13">
        <v>867</v>
      </c>
      <c r="B870" s="4" t="s">
        <v>992</v>
      </c>
      <c r="C870" s="4" t="s">
        <v>1184</v>
      </c>
      <c r="D870" s="12" t="s">
        <v>204</v>
      </c>
      <c r="E870" s="7">
        <v>1500</v>
      </c>
      <c r="F870" s="4" t="s">
        <v>10</v>
      </c>
      <c r="G870" s="12"/>
    </row>
    <row r="871" spans="1:7" ht="18" customHeight="1">
      <c r="A871" s="13">
        <v>868</v>
      </c>
      <c r="B871" s="4" t="s">
        <v>992</v>
      </c>
      <c r="C871" s="4" t="s">
        <v>1185</v>
      </c>
      <c r="D871" s="12" t="s">
        <v>487</v>
      </c>
      <c r="E871" s="7">
        <v>1500</v>
      </c>
      <c r="F871" s="4" t="s">
        <v>10</v>
      </c>
      <c r="G871" s="12"/>
    </row>
    <row r="872" spans="1:7" ht="18" customHeight="1">
      <c r="A872" s="13">
        <v>869</v>
      </c>
      <c r="B872" s="4" t="s">
        <v>992</v>
      </c>
      <c r="C872" s="71" t="s">
        <v>1186</v>
      </c>
      <c r="D872" s="174" t="s">
        <v>91</v>
      </c>
      <c r="E872" s="7">
        <v>1500</v>
      </c>
      <c r="F872" s="4" t="s">
        <v>10</v>
      </c>
      <c r="G872" s="12"/>
    </row>
    <row r="873" spans="1:7" ht="18" customHeight="1">
      <c r="A873" s="13">
        <v>870</v>
      </c>
      <c r="B873" s="4" t="s">
        <v>992</v>
      </c>
      <c r="C873" s="4" t="s">
        <v>1187</v>
      </c>
      <c r="D873" s="12" t="s">
        <v>431</v>
      </c>
      <c r="E873" s="7">
        <v>1500</v>
      </c>
      <c r="F873" s="4" t="s">
        <v>10</v>
      </c>
      <c r="G873" s="12"/>
    </row>
    <row r="874" spans="1:7" ht="18" customHeight="1">
      <c r="A874" s="13">
        <v>871</v>
      </c>
      <c r="B874" s="4" t="s">
        <v>992</v>
      </c>
      <c r="C874" s="4" t="s">
        <v>1188</v>
      </c>
      <c r="D874" s="12" t="s">
        <v>1189</v>
      </c>
      <c r="E874" s="7">
        <v>1500</v>
      </c>
      <c r="F874" s="4" t="s">
        <v>10</v>
      </c>
      <c r="G874" s="12"/>
    </row>
    <row r="875" spans="1:7" ht="18" customHeight="1">
      <c r="A875" s="13">
        <v>872</v>
      </c>
      <c r="B875" s="4" t="s">
        <v>992</v>
      </c>
      <c r="C875" s="4" t="s">
        <v>1190</v>
      </c>
      <c r="D875" s="12" t="s">
        <v>475</v>
      </c>
      <c r="E875" s="7">
        <v>1500</v>
      </c>
      <c r="F875" s="4" t="s">
        <v>10</v>
      </c>
      <c r="G875" s="12"/>
    </row>
    <row r="876" spans="1:7" ht="18" customHeight="1">
      <c r="A876" s="13">
        <v>873</v>
      </c>
      <c r="B876" s="4" t="s">
        <v>992</v>
      </c>
      <c r="C876" s="4" t="s">
        <v>1191</v>
      </c>
      <c r="D876" s="12" t="s">
        <v>1143</v>
      </c>
      <c r="E876" s="7">
        <v>1500</v>
      </c>
      <c r="F876" s="4" t="s">
        <v>10</v>
      </c>
      <c r="G876" s="12"/>
    </row>
    <row r="877" spans="1:7" ht="18" customHeight="1">
      <c r="A877" s="13">
        <v>874</v>
      </c>
      <c r="B877" s="4" t="s">
        <v>992</v>
      </c>
      <c r="C877" s="4" t="s">
        <v>1192</v>
      </c>
      <c r="D877" s="12" t="s">
        <v>675</v>
      </c>
      <c r="E877" s="7">
        <v>1500</v>
      </c>
      <c r="F877" s="4" t="s">
        <v>10</v>
      </c>
      <c r="G877" s="12"/>
    </row>
    <row r="878" spans="1:7" ht="18" customHeight="1">
      <c r="A878" s="13">
        <v>875</v>
      </c>
      <c r="B878" s="4" t="s">
        <v>992</v>
      </c>
      <c r="C878" s="4" t="s">
        <v>1193</v>
      </c>
      <c r="D878" s="12" t="s">
        <v>325</v>
      </c>
      <c r="E878" s="7">
        <v>1500</v>
      </c>
      <c r="F878" s="4" t="s">
        <v>10</v>
      </c>
      <c r="G878" s="12"/>
    </row>
    <row r="879" spans="1:7" ht="18" customHeight="1">
      <c r="A879" s="13">
        <v>876</v>
      </c>
      <c r="B879" s="4" t="s">
        <v>992</v>
      </c>
      <c r="C879" s="4" t="s">
        <v>1194</v>
      </c>
      <c r="D879" s="12" t="s">
        <v>734</v>
      </c>
      <c r="E879" s="7">
        <v>1500</v>
      </c>
      <c r="F879" s="4" t="s">
        <v>10</v>
      </c>
      <c r="G879" s="12"/>
    </row>
    <row r="880" spans="1:7" ht="18" customHeight="1">
      <c r="A880" s="13">
        <v>877</v>
      </c>
      <c r="B880" s="4" t="s">
        <v>992</v>
      </c>
      <c r="C880" s="4" t="s">
        <v>1195</v>
      </c>
      <c r="D880" s="12" t="s">
        <v>263</v>
      </c>
      <c r="E880" s="7">
        <v>1500</v>
      </c>
      <c r="F880" s="4" t="s">
        <v>10</v>
      </c>
      <c r="G880" s="12"/>
    </row>
    <row r="881" spans="1:7" ht="18" customHeight="1">
      <c r="A881" s="13">
        <v>878</v>
      </c>
      <c r="B881" s="4" t="s">
        <v>992</v>
      </c>
      <c r="C881" s="4" t="s">
        <v>1196</v>
      </c>
      <c r="D881" s="12" t="s">
        <v>16</v>
      </c>
      <c r="E881" s="7">
        <v>1500</v>
      </c>
      <c r="F881" s="4" t="s">
        <v>10</v>
      </c>
      <c r="G881" s="12"/>
    </row>
    <row r="882" spans="1:7" ht="18" customHeight="1">
      <c r="A882" s="13">
        <v>879</v>
      </c>
      <c r="B882" s="4" t="s">
        <v>992</v>
      </c>
      <c r="C882" s="4" t="s">
        <v>1197</v>
      </c>
      <c r="D882" s="12" t="s">
        <v>438</v>
      </c>
      <c r="E882" s="7">
        <v>1500</v>
      </c>
      <c r="F882" s="4" t="s">
        <v>10</v>
      </c>
      <c r="G882" s="12"/>
    </row>
    <row r="883" spans="1:7" ht="18" customHeight="1">
      <c r="A883" s="13">
        <v>880</v>
      </c>
      <c r="B883" s="4" t="s">
        <v>992</v>
      </c>
      <c r="C883" s="4" t="s">
        <v>1198</v>
      </c>
      <c r="D883" s="12" t="s">
        <v>431</v>
      </c>
      <c r="E883" s="7">
        <v>1500</v>
      </c>
      <c r="F883" s="4" t="s">
        <v>10</v>
      </c>
      <c r="G883" s="12"/>
    </row>
    <row r="884" spans="1:7" ht="18" customHeight="1">
      <c r="A884" s="13">
        <v>881</v>
      </c>
      <c r="B884" s="4" t="s">
        <v>992</v>
      </c>
      <c r="C884" s="4" t="s">
        <v>1199</v>
      </c>
      <c r="D884" s="12" t="s">
        <v>1200</v>
      </c>
      <c r="E884" s="7">
        <v>1500</v>
      </c>
      <c r="F884" s="4" t="s">
        <v>10</v>
      </c>
      <c r="G884" s="12"/>
    </row>
    <row r="885" spans="1:7" ht="18" customHeight="1">
      <c r="A885" s="13">
        <v>882</v>
      </c>
      <c r="B885" s="4" t="s">
        <v>992</v>
      </c>
      <c r="C885" s="4" t="s">
        <v>1201</v>
      </c>
      <c r="D885" s="12" t="s">
        <v>1202</v>
      </c>
      <c r="E885" s="7">
        <v>1500</v>
      </c>
      <c r="F885" s="4" t="s">
        <v>10</v>
      </c>
      <c r="G885" s="12"/>
    </row>
    <row r="886" spans="1:7" ht="18" customHeight="1">
      <c r="A886" s="13">
        <v>883</v>
      </c>
      <c r="B886" s="4" t="s">
        <v>992</v>
      </c>
      <c r="C886" s="4" t="s">
        <v>1203</v>
      </c>
      <c r="D886" s="12" t="s">
        <v>185</v>
      </c>
      <c r="E886" s="7">
        <v>1500</v>
      </c>
      <c r="F886" s="4" t="s">
        <v>10</v>
      </c>
      <c r="G886" s="12"/>
    </row>
    <row r="887" spans="1:7" ht="18" customHeight="1">
      <c r="A887" s="13">
        <v>884</v>
      </c>
      <c r="B887" s="4" t="s">
        <v>992</v>
      </c>
      <c r="C887" s="4" t="s">
        <v>1204</v>
      </c>
      <c r="D887" s="12" t="s">
        <v>263</v>
      </c>
      <c r="E887" s="7">
        <v>1500</v>
      </c>
      <c r="F887" s="4" t="s">
        <v>10</v>
      </c>
      <c r="G887" s="12"/>
    </row>
    <row r="888" spans="1:7" ht="18" customHeight="1">
      <c r="A888" s="13">
        <v>885</v>
      </c>
      <c r="B888" s="4" t="s">
        <v>992</v>
      </c>
      <c r="C888" s="4" t="s">
        <v>1205</v>
      </c>
      <c r="D888" s="12" t="s">
        <v>1206</v>
      </c>
      <c r="E888" s="7">
        <v>1500</v>
      </c>
      <c r="F888" s="4" t="s">
        <v>10</v>
      </c>
      <c r="G888" s="12"/>
    </row>
    <row r="889" spans="1:7" ht="18" customHeight="1">
      <c r="A889" s="13">
        <v>886</v>
      </c>
      <c r="B889" s="4" t="s">
        <v>992</v>
      </c>
      <c r="C889" s="4" t="s">
        <v>1207</v>
      </c>
      <c r="D889" s="12" t="s">
        <v>231</v>
      </c>
      <c r="E889" s="7">
        <v>1500</v>
      </c>
      <c r="F889" s="4" t="s">
        <v>10</v>
      </c>
      <c r="G889" s="12"/>
    </row>
    <row r="890" spans="1:7" ht="18" customHeight="1">
      <c r="A890" s="13">
        <v>887</v>
      </c>
      <c r="B890" s="4" t="s">
        <v>992</v>
      </c>
      <c r="C890" s="4" t="s">
        <v>1208</v>
      </c>
      <c r="D890" s="12" t="s">
        <v>1209</v>
      </c>
      <c r="E890" s="7">
        <v>1500</v>
      </c>
      <c r="F890" s="4" t="s">
        <v>10</v>
      </c>
      <c r="G890" s="12"/>
    </row>
    <row r="891" spans="1:7" ht="18" customHeight="1">
      <c r="A891" s="13">
        <v>888</v>
      </c>
      <c r="B891" s="4" t="s">
        <v>992</v>
      </c>
      <c r="C891" s="4" t="s">
        <v>1210</v>
      </c>
      <c r="D891" s="12" t="s">
        <v>1211</v>
      </c>
      <c r="E891" s="7">
        <v>1500</v>
      </c>
      <c r="F891" s="4" t="s">
        <v>10</v>
      </c>
      <c r="G891" s="12"/>
    </row>
    <row r="892" spans="1:7" ht="18" customHeight="1">
      <c r="A892" s="13">
        <v>889</v>
      </c>
      <c r="B892" s="4" t="s">
        <v>992</v>
      </c>
      <c r="C892" s="4" t="s">
        <v>1212</v>
      </c>
      <c r="D892" s="12" t="s">
        <v>128</v>
      </c>
      <c r="E892" s="7">
        <v>1500</v>
      </c>
      <c r="F892" s="4" t="s">
        <v>10</v>
      </c>
      <c r="G892" s="12"/>
    </row>
    <row r="893" spans="1:7" ht="18" customHeight="1">
      <c r="A893" s="13">
        <v>890</v>
      </c>
      <c r="B893" s="4" t="s">
        <v>992</v>
      </c>
      <c r="C893" s="4" t="s">
        <v>1213</v>
      </c>
      <c r="D893" s="12" t="s">
        <v>185</v>
      </c>
      <c r="E893" s="7">
        <v>1500</v>
      </c>
      <c r="F893" s="4" t="s">
        <v>10</v>
      </c>
      <c r="G893" s="12"/>
    </row>
    <row r="894" spans="1:7" ht="18" customHeight="1">
      <c r="A894" s="13">
        <v>891</v>
      </c>
      <c r="B894" s="4" t="s">
        <v>992</v>
      </c>
      <c r="C894" s="4" t="s">
        <v>1214</v>
      </c>
      <c r="D894" s="12" t="s">
        <v>20</v>
      </c>
      <c r="E894" s="7">
        <v>1500</v>
      </c>
      <c r="F894" s="4" t="s">
        <v>10</v>
      </c>
      <c r="G894" s="12"/>
    </row>
    <row r="895" spans="1:7" ht="18" customHeight="1">
      <c r="A895" s="13">
        <v>892</v>
      </c>
      <c r="B895" s="4" t="s">
        <v>992</v>
      </c>
      <c r="C895" s="4" t="s">
        <v>1215</v>
      </c>
      <c r="D895" s="12" t="s">
        <v>93</v>
      </c>
      <c r="E895" s="7">
        <v>1500</v>
      </c>
      <c r="F895" s="4" t="s">
        <v>10</v>
      </c>
      <c r="G895" s="12"/>
    </row>
    <row r="896" spans="1:7" ht="18" customHeight="1">
      <c r="A896" s="13">
        <v>893</v>
      </c>
      <c r="B896" s="4" t="s">
        <v>992</v>
      </c>
      <c r="C896" s="4" t="s">
        <v>1216</v>
      </c>
      <c r="D896" s="12" t="s">
        <v>1217</v>
      </c>
      <c r="E896" s="7">
        <v>1500</v>
      </c>
      <c r="F896" s="4" t="s">
        <v>10</v>
      </c>
      <c r="G896" s="12"/>
    </row>
    <row r="897" spans="1:7" ht="18" customHeight="1">
      <c r="A897" s="13">
        <v>894</v>
      </c>
      <c r="B897" s="4" t="s">
        <v>992</v>
      </c>
      <c r="C897" s="4" t="s">
        <v>1218</v>
      </c>
      <c r="D897" s="12" t="s">
        <v>325</v>
      </c>
      <c r="E897" s="7">
        <v>1500</v>
      </c>
      <c r="F897" s="4" t="s">
        <v>10</v>
      </c>
      <c r="G897" s="12"/>
    </row>
    <row r="898" spans="1:7" ht="18" customHeight="1">
      <c r="A898" s="13">
        <v>895</v>
      </c>
      <c r="B898" s="4" t="s">
        <v>992</v>
      </c>
      <c r="C898" s="4" t="s">
        <v>1219</v>
      </c>
      <c r="D898" s="12" t="s">
        <v>431</v>
      </c>
      <c r="E898" s="7">
        <v>1500</v>
      </c>
      <c r="F898" s="4" t="s">
        <v>10</v>
      </c>
      <c r="G898" s="12"/>
    </row>
    <row r="899" spans="1:7" ht="18" customHeight="1">
      <c r="A899" s="13">
        <v>896</v>
      </c>
      <c r="B899" s="4" t="s">
        <v>992</v>
      </c>
      <c r="C899" s="4" t="s">
        <v>1220</v>
      </c>
      <c r="D899" s="12" t="s">
        <v>1221</v>
      </c>
      <c r="E899" s="7">
        <v>1500</v>
      </c>
      <c r="F899" s="4" t="s">
        <v>10</v>
      </c>
      <c r="G899" s="12"/>
    </row>
    <row r="900" spans="1:7" ht="18" customHeight="1">
      <c r="A900" s="13">
        <v>897</v>
      </c>
      <c r="B900" s="4" t="s">
        <v>992</v>
      </c>
      <c r="C900" s="59" t="s">
        <v>1222</v>
      </c>
      <c r="D900" s="12" t="s">
        <v>809</v>
      </c>
      <c r="E900" s="7">
        <v>1500</v>
      </c>
      <c r="F900" s="4" t="s">
        <v>10</v>
      </c>
      <c r="G900" s="12"/>
    </row>
    <row r="901" spans="1:7" ht="18" customHeight="1">
      <c r="A901" s="13">
        <v>898</v>
      </c>
      <c r="B901" s="4" t="s">
        <v>992</v>
      </c>
      <c r="C901" s="4" t="s">
        <v>1223</v>
      </c>
      <c r="D901" s="12" t="s">
        <v>1224</v>
      </c>
      <c r="E901" s="7">
        <v>1500</v>
      </c>
      <c r="F901" s="4" t="s">
        <v>10</v>
      </c>
      <c r="G901" s="12"/>
    </row>
    <row r="902" spans="1:7" ht="18" customHeight="1">
      <c r="A902" s="13">
        <v>899</v>
      </c>
      <c r="B902" s="4" t="s">
        <v>992</v>
      </c>
      <c r="C902" s="4" t="s">
        <v>1225</v>
      </c>
      <c r="D902" s="12" t="s">
        <v>1226</v>
      </c>
      <c r="E902" s="7">
        <v>1500</v>
      </c>
      <c r="F902" s="4" t="s">
        <v>10</v>
      </c>
      <c r="G902" s="12"/>
    </row>
    <row r="903" spans="1:7" ht="18" customHeight="1">
      <c r="A903" s="13">
        <v>900</v>
      </c>
      <c r="B903" s="4" t="s">
        <v>992</v>
      </c>
      <c r="C903" s="4" t="s">
        <v>1227</v>
      </c>
      <c r="D903" s="12" t="s">
        <v>1228</v>
      </c>
      <c r="E903" s="7">
        <v>1500</v>
      </c>
      <c r="F903" s="4" t="s">
        <v>10</v>
      </c>
      <c r="G903" s="12"/>
    </row>
    <row r="904" spans="1:7" ht="18" customHeight="1">
      <c r="A904" s="13">
        <v>901</v>
      </c>
      <c r="B904" s="4" t="s">
        <v>992</v>
      </c>
      <c r="C904" s="4" t="s">
        <v>1229</v>
      </c>
      <c r="D904" s="12" t="s">
        <v>1230</v>
      </c>
      <c r="E904" s="7">
        <v>1500</v>
      </c>
      <c r="F904" s="4" t="s">
        <v>10</v>
      </c>
      <c r="G904" s="12"/>
    </row>
    <row r="905" spans="1:7" ht="18" customHeight="1">
      <c r="A905" s="13">
        <v>902</v>
      </c>
      <c r="B905" s="4" t="s">
        <v>992</v>
      </c>
      <c r="C905" s="4" t="s">
        <v>1231</v>
      </c>
      <c r="D905" s="12" t="s">
        <v>436</v>
      </c>
      <c r="E905" s="7">
        <v>1500</v>
      </c>
      <c r="F905" s="4" t="s">
        <v>10</v>
      </c>
      <c r="G905" s="12"/>
    </row>
    <row r="906" spans="1:7" ht="18" customHeight="1">
      <c r="A906" s="13">
        <v>903</v>
      </c>
      <c r="B906" s="4" t="s">
        <v>992</v>
      </c>
      <c r="C906" s="4" t="s">
        <v>1233</v>
      </c>
      <c r="D906" s="12" t="s">
        <v>379</v>
      </c>
      <c r="E906" s="7">
        <v>1500</v>
      </c>
      <c r="F906" s="4" t="s">
        <v>10</v>
      </c>
      <c r="G906" s="12"/>
    </row>
    <row r="907" spans="1:7" ht="18" customHeight="1">
      <c r="A907" s="13">
        <v>904</v>
      </c>
      <c r="B907" s="4" t="s">
        <v>992</v>
      </c>
      <c r="C907" s="4" t="s">
        <v>1234</v>
      </c>
      <c r="D907" s="12" t="s">
        <v>365</v>
      </c>
      <c r="E907" s="7">
        <v>1500</v>
      </c>
      <c r="F907" s="4" t="s">
        <v>10</v>
      </c>
      <c r="G907" s="12"/>
    </row>
    <row r="908" spans="1:7" ht="18" customHeight="1">
      <c r="A908" s="13">
        <v>905</v>
      </c>
      <c r="B908" s="4" t="s">
        <v>992</v>
      </c>
      <c r="C908" s="45" t="s">
        <v>1235</v>
      </c>
      <c r="D908" s="12" t="s">
        <v>185</v>
      </c>
      <c r="E908" s="7">
        <v>1500</v>
      </c>
      <c r="F908" s="4" t="s">
        <v>10</v>
      </c>
      <c r="G908" s="12"/>
    </row>
    <row r="909" spans="1:7" ht="18" customHeight="1">
      <c r="A909" s="13">
        <v>906</v>
      </c>
      <c r="B909" s="4" t="s">
        <v>992</v>
      </c>
      <c r="C909" s="4" t="s">
        <v>1236</v>
      </c>
      <c r="D909" s="12" t="s">
        <v>1025</v>
      </c>
      <c r="E909" s="7">
        <v>1500</v>
      </c>
      <c r="F909" s="4" t="s">
        <v>10</v>
      </c>
      <c r="G909" s="12"/>
    </row>
    <row r="910" spans="1:7" ht="18" customHeight="1">
      <c r="A910" s="13">
        <v>907</v>
      </c>
      <c r="B910" s="4" t="s">
        <v>992</v>
      </c>
      <c r="C910" s="4" t="s">
        <v>1237</v>
      </c>
      <c r="D910" s="12" t="s">
        <v>206</v>
      </c>
      <c r="E910" s="7">
        <v>1500</v>
      </c>
      <c r="F910" s="4" t="s">
        <v>10</v>
      </c>
      <c r="G910" s="12"/>
    </row>
    <row r="911" spans="1:7" ht="18" customHeight="1">
      <c r="A911" s="13">
        <v>908</v>
      </c>
      <c r="B911" s="4" t="s">
        <v>992</v>
      </c>
      <c r="C911" s="4" t="s">
        <v>266</v>
      </c>
      <c r="D911" s="12" t="s">
        <v>158</v>
      </c>
      <c r="E911" s="7">
        <v>1500</v>
      </c>
      <c r="F911" s="4" t="s">
        <v>10</v>
      </c>
      <c r="G911" s="12"/>
    </row>
    <row r="912" spans="1:7" ht="18" customHeight="1">
      <c r="A912" s="13">
        <v>909</v>
      </c>
      <c r="B912" s="4" t="s">
        <v>992</v>
      </c>
      <c r="C912" s="4" t="s">
        <v>1238</v>
      </c>
      <c r="D912" s="12" t="s">
        <v>1239</v>
      </c>
      <c r="E912" s="7">
        <v>1500</v>
      </c>
      <c r="F912" s="4" t="s">
        <v>10</v>
      </c>
      <c r="G912" s="12"/>
    </row>
    <row r="913" spans="1:7" ht="18" customHeight="1">
      <c r="A913" s="13">
        <v>910</v>
      </c>
      <c r="B913" s="4" t="s">
        <v>992</v>
      </c>
      <c r="C913" s="4" t="s">
        <v>1240</v>
      </c>
      <c r="D913" s="12" t="s">
        <v>1241</v>
      </c>
      <c r="E913" s="7">
        <v>1500</v>
      </c>
      <c r="F913" s="4" t="s">
        <v>10</v>
      </c>
      <c r="G913" s="12"/>
    </row>
    <row r="914" spans="1:7" ht="18" customHeight="1">
      <c r="A914" s="13">
        <v>911</v>
      </c>
      <c r="B914" s="4" t="s">
        <v>992</v>
      </c>
      <c r="C914" s="4" t="s">
        <v>1242</v>
      </c>
      <c r="D914" s="12" t="s">
        <v>1243</v>
      </c>
      <c r="E914" s="7">
        <v>1500</v>
      </c>
      <c r="F914" s="4" t="s">
        <v>10</v>
      </c>
      <c r="G914" s="12"/>
    </row>
    <row r="915" spans="1:7" ht="18" customHeight="1">
      <c r="A915" s="13">
        <v>912</v>
      </c>
      <c r="B915" s="4" t="s">
        <v>992</v>
      </c>
      <c r="C915" s="4" t="s">
        <v>1244</v>
      </c>
      <c r="D915" s="12" t="s">
        <v>18</v>
      </c>
      <c r="E915" s="7">
        <v>1500</v>
      </c>
      <c r="F915" s="4" t="s">
        <v>10</v>
      </c>
      <c r="G915" s="12"/>
    </row>
    <row r="916" spans="1:7" ht="18" customHeight="1">
      <c r="A916" s="13">
        <v>913</v>
      </c>
      <c r="B916" s="4" t="s">
        <v>992</v>
      </c>
      <c r="C916" s="4" t="s">
        <v>1245</v>
      </c>
      <c r="D916" s="12" t="s">
        <v>128</v>
      </c>
      <c r="E916" s="7">
        <v>1500</v>
      </c>
      <c r="F916" s="4" t="s">
        <v>10</v>
      </c>
      <c r="G916" s="12"/>
    </row>
    <row r="917" spans="1:7" ht="18" customHeight="1">
      <c r="A917" s="13">
        <v>914</v>
      </c>
      <c r="B917" s="4" t="s">
        <v>992</v>
      </c>
      <c r="C917" s="4" t="s">
        <v>1246</v>
      </c>
      <c r="D917" s="12" t="s">
        <v>1025</v>
      </c>
      <c r="E917" s="7">
        <v>1500</v>
      </c>
      <c r="F917" s="4" t="s">
        <v>10</v>
      </c>
      <c r="G917" s="12"/>
    </row>
    <row r="918" spans="1:7" ht="18" customHeight="1">
      <c r="A918" s="13">
        <v>915</v>
      </c>
      <c r="B918" s="4" t="s">
        <v>992</v>
      </c>
      <c r="C918" s="4" t="s">
        <v>1247</v>
      </c>
      <c r="D918" s="12" t="s">
        <v>27</v>
      </c>
      <c r="E918" s="7">
        <v>1500</v>
      </c>
      <c r="F918" s="4" t="s">
        <v>10</v>
      </c>
      <c r="G918" s="12"/>
    </row>
    <row r="919" spans="1:7" ht="18" customHeight="1">
      <c r="A919" s="13">
        <v>916</v>
      </c>
      <c r="B919" s="4" t="s">
        <v>992</v>
      </c>
      <c r="C919" s="4" t="s">
        <v>1248</v>
      </c>
      <c r="D919" s="12" t="s">
        <v>446</v>
      </c>
      <c r="E919" s="7">
        <v>1500</v>
      </c>
      <c r="F919" s="4" t="s">
        <v>10</v>
      </c>
      <c r="G919" s="12"/>
    </row>
    <row r="920" spans="1:7" ht="18" customHeight="1">
      <c r="A920" s="13">
        <v>917</v>
      </c>
      <c r="B920" s="4" t="s">
        <v>992</v>
      </c>
      <c r="C920" s="4" t="s">
        <v>1249</v>
      </c>
      <c r="D920" s="12" t="s">
        <v>27</v>
      </c>
      <c r="E920" s="7">
        <v>1500</v>
      </c>
      <c r="F920" s="4" t="s">
        <v>10</v>
      </c>
      <c r="G920" s="12"/>
    </row>
    <row r="921" spans="1:7" ht="18" customHeight="1">
      <c r="A921" s="13">
        <v>918</v>
      </c>
      <c r="B921" s="4" t="s">
        <v>992</v>
      </c>
      <c r="C921" s="4" t="s">
        <v>1250</v>
      </c>
      <c r="D921" s="12" t="s">
        <v>1025</v>
      </c>
      <c r="E921" s="7">
        <v>1500</v>
      </c>
      <c r="F921" s="4" t="s">
        <v>10</v>
      </c>
      <c r="G921" s="12"/>
    </row>
    <row r="922" spans="1:7" ht="18" customHeight="1">
      <c r="A922" s="13">
        <v>919</v>
      </c>
      <c r="B922" s="4" t="s">
        <v>992</v>
      </c>
      <c r="C922" s="4" t="s">
        <v>1251</v>
      </c>
      <c r="D922" s="12" t="s">
        <v>1025</v>
      </c>
      <c r="E922" s="7">
        <v>1500</v>
      </c>
      <c r="F922" s="4" t="s">
        <v>10</v>
      </c>
      <c r="G922" s="12"/>
    </row>
    <row r="923" spans="1:7" ht="18" customHeight="1">
      <c r="A923" s="13">
        <v>920</v>
      </c>
      <c r="B923" s="4" t="s">
        <v>992</v>
      </c>
      <c r="C923" s="4" t="s">
        <v>1252</v>
      </c>
      <c r="D923" s="12" t="s">
        <v>1253</v>
      </c>
      <c r="E923" s="7">
        <v>1500</v>
      </c>
      <c r="F923" s="4" t="s">
        <v>10</v>
      </c>
      <c r="G923" s="12"/>
    </row>
    <row r="924" spans="1:7" ht="18" customHeight="1">
      <c r="A924" s="13">
        <v>921</v>
      </c>
      <c r="B924" s="4" t="s">
        <v>992</v>
      </c>
      <c r="C924" s="4" t="s">
        <v>1254</v>
      </c>
      <c r="D924" s="12" t="s">
        <v>1255</v>
      </c>
      <c r="E924" s="7">
        <v>1500</v>
      </c>
      <c r="F924" s="4" t="s">
        <v>10</v>
      </c>
      <c r="G924" s="12"/>
    </row>
    <row r="925" spans="1:7" ht="18" customHeight="1">
      <c r="A925" s="13">
        <v>922</v>
      </c>
      <c r="B925" s="4" t="s">
        <v>992</v>
      </c>
      <c r="C925" s="4" t="s">
        <v>1256</v>
      </c>
      <c r="D925" s="12" t="s">
        <v>446</v>
      </c>
      <c r="E925" s="7">
        <v>1500</v>
      </c>
      <c r="F925" s="4" t="s">
        <v>10</v>
      </c>
      <c r="G925" s="12"/>
    </row>
    <row r="926" spans="1:7" ht="18" customHeight="1">
      <c r="A926" s="13">
        <v>923</v>
      </c>
      <c r="B926" s="4" t="s">
        <v>992</v>
      </c>
      <c r="C926" s="4" t="s">
        <v>1257</v>
      </c>
      <c r="D926" s="12" t="s">
        <v>204</v>
      </c>
      <c r="E926" s="7">
        <v>1500</v>
      </c>
      <c r="F926" s="4" t="s">
        <v>10</v>
      </c>
      <c r="G926" s="12"/>
    </row>
    <row r="927" spans="1:7" ht="18" customHeight="1">
      <c r="A927" s="13">
        <v>924</v>
      </c>
      <c r="B927" s="4" t="s">
        <v>992</v>
      </c>
      <c r="C927" s="4" t="s">
        <v>1258</v>
      </c>
      <c r="D927" s="12" t="s">
        <v>263</v>
      </c>
      <c r="E927" s="7">
        <v>1500</v>
      </c>
      <c r="F927" s="4" t="s">
        <v>10</v>
      </c>
      <c r="G927" s="12"/>
    </row>
    <row r="928" spans="1:7" ht="18" customHeight="1">
      <c r="A928" s="13">
        <v>925</v>
      </c>
      <c r="B928" s="4" t="s">
        <v>992</v>
      </c>
      <c r="C928" s="4" t="s">
        <v>1063</v>
      </c>
      <c r="D928" s="12" t="s">
        <v>237</v>
      </c>
      <c r="E928" s="7">
        <v>1500</v>
      </c>
      <c r="F928" s="4" t="s">
        <v>10</v>
      </c>
      <c r="G928" s="12"/>
    </row>
    <row r="929" spans="1:7" ht="18" customHeight="1">
      <c r="A929" s="13">
        <v>926</v>
      </c>
      <c r="B929" s="4" t="s">
        <v>992</v>
      </c>
      <c r="C929" s="4" t="s">
        <v>1259</v>
      </c>
      <c r="D929" s="12" t="s">
        <v>1260</v>
      </c>
      <c r="E929" s="7">
        <v>1500</v>
      </c>
      <c r="F929" s="4" t="s">
        <v>10</v>
      </c>
      <c r="G929" s="12"/>
    </row>
    <row r="930" spans="1:7" ht="18" customHeight="1">
      <c r="A930" s="13">
        <v>927</v>
      </c>
      <c r="B930" s="4" t="s">
        <v>992</v>
      </c>
      <c r="C930" s="4" t="s">
        <v>1261</v>
      </c>
      <c r="D930" s="60" t="s">
        <v>1262</v>
      </c>
      <c r="E930" s="7">
        <v>1500</v>
      </c>
      <c r="F930" s="4" t="s">
        <v>10</v>
      </c>
      <c r="G930" s="12"/>
    </row>
    <row r="931" spans="1:7" ht="18" customHeight="1">
      <c r="A931" s="13">
        <v>928</v>
      </c>
      <c r="B931" s="4" t="s">
        <v>992</v>
      </c>
      <c r="C931" s="4" t="s">
        <v>1263</v>
      </c>
      <c r="D931" s="60" t="s">
        <v>1264</v>
      </c>
      <c r="E931" s="7">
        <v>1500</v>
      </c>
      <c r="F931" s="4" t="s">
        <v>10</v>
      </c>
      <c r="G931" s="12"/>
    </row>
    <row r="932" spans="1:7" ht="18" customHeight="1">
      <c r="A932" s="13">
        <v>929</v>
      </c>
      <c r="B932" s="4" t="s">
        <v>992</v>
      </c>
      <c r="C932" s="4" t="s">
        <v>1265</v>
      </c>
      <c r="D932" s="60" t="s">
        <v>192</v>
      </c>
      <c r="E932" s="7">
        <v>1500</v>
      </c>
      <c r="F932" s="4" t="s">
        <v>10</v>
      </c>
      <c r="G932" s="12"/>
    </row>
    <row r="933" spans="1:7" ht="18" customHeight="1">
      <c r="A933" s="13">
        <v>930</v>
      </c>
      <c r="B933" s="4" t="s">
        <v>992</v>
      </c>
      <c r="C933" s="4" t="s">
        <v>1266</v>
      </c>
      <c r="D933" s="60" t="s">
        <v>192</v>
      </c>
      <c r="E933" s="7">
        <v>1500</v>
      </c>
      <c r="F933" s="4" t="s">
        <v>10</v>
      </c>
      <c r="G933" s="12"/>
    </row>
    <row r="934" spans="1:7" ht="18" customHeight="1">
      <c r="A934" s="13">
        <v>931</v>
      </c>
      <c r="B934" s="4" t="s">
        <v>992</v>
      </c>
      <c r="C934" s="4" t="s">
        <v>1267</v>
      </c>
      <c r="D934" s="60" t="s">
        <v>431</v>
      </c>
      <c r="E934" s="7">
        <v>1500</v>
      </c>
      <c r="F934" s="4" t="s">
        <v>10</v>
      </c>
      <c r="G934" s="12"/>
    </row>
    <row r="935" spans="1:7" ht="18" customHeight="1">
      <c r="A935" s="13">
        <v>932</v>
      </c>
      <c r="B935" s="4" t="s">
        <v>992</v>
      </c>
      <c r="C935" s="4" t="s">
        <v>1268</v>
      </c>
      <c r="D935" s="12" t="s">
        <v>130</v>
      </c>
      <c r="E935" s="7">
        <v>1500</v>
      </c>
      <c r="F935" s="4" t="s">
        <v>10</v>
      </c>
      <c r="G935" s="12"/>
    </row>
    <row r="936" spans="1:7" ht="18" customHeight="1">
      <c r="A936" s="13">
        <v>933</v>
      </c>
      <c r="B936" s="4" t="s">
        <v>992</v>
      </c>
      <c r="C936" s="4" t="s">
        <v>1269</v>
      </c>
      <c r="D936" s="12" t="s">
        <v>130</v>
      </c>
      <c r="E936" s="7">
        <v>1500</v>
      </c>
      <c r="F936" s="4" t="s">
        <v>10</v>
      </c>
      <c r="G936" s="12"/>
    </row>
    <row r="937" spans="1:7" ht="18" customHeight="1">
      <c r="A937" s="13">
        <v>934</v>
      </c>
      <c r="B937" s="4" t="s">
        <v>992</v>
      </c>
      <c r="C937" s="4" t="s">
        <v>1270</v>
      </c>
      <c r="D937" s="12" t="s">
        <v>89</v>
      </c>
      <c r="E937" s="7">
        <v>1500</v>
      </c>
      <c r="F937" s="4" t="s">
        <v>10</v>
      </c>
      <c r="G937" s="12"/>
    </row>
    <row r="938" spans="1:7" ht="18" customHeight="1">
      <c r="A938" s="13">
        <v>935</v>
      </c>
      <c r="B938" s="4" t="s">
        <v>992</v>
      </c>
      <c r="C938" s="4" t="s">
        <v>1271</v>
      </c>
      <c r="D938" s="12" t="s">
        <v>1272</v>
      </c>
      <c r="E938" s="7">
        <v>1500</v>
      </c>
      <c r="F938" s="4" t="s">
        <v>10</v>
      </c>
      <c r="G938" s="12"/>
    </row>
    <row r="939" spans="1:7" ht="18" customHeight="1">
      <c r="A939" s="13">
        <v>936</v>
      </c>
      <c r="B939" s="4" t="s">
        <v>992</v>
      </c>
      <c r="C939" s="4" t="s">
        <v>1273</v>
      </c>
      <c r="D939" s="12" t="s">
        <v>1274</v>
      </c>
      <c r="E939" s="7">
        <v>1500</v>
      </c>
      <c r="F939" s="4" t="s">
        <v>10</v>
      </c>
      <c r="G939" s="12"/>
    </row>
    <row r="940" spans="1:7" ht="18" customHeight="1">
      <c r="A940" s="13">
        <v>937</v>
      </c>
      <c r="B940" s="4" t="s">
        <v>992</v>
      </c>
      <c r="C940" s="61" t="s">
        <v>1275</v>
      </c>
      <c r="D940" s="12" t="s">
        <v>231</v>
      </c>
      <c r="E940" s="7">
        <v>1500</v>
      </c>
      <c r="F940" s="4" t="s">
        <v>10</v>
      </c>
      <c r="G940" s="12"/>
    </row>
    <row r="941" spans="1:7" ht="18" customHeight="1">
      <c r="A941" s="13">
        <v>938</v>
      </c>
      <c r="B941" s="4" t="s">
        <v>992</v>
      </c>
      <c r="C941" s="4" t="s">
        <v>1276</v>
      </c>
      <c r="D941" s="12" t="s">
        <v>1277</v>
      </c>
      <c r="E941" s="7">
        <v>1500</v>
      </c>
      <c r="F941" s="4" t="s">
        <v>10</v>
      </c>
      <c r="G941" s="12"/>
    </row>
    <row r="942" spans="1:7" ht="18" customHeight="1">
      <c r="A942" s="13">
        <v>939</v>
      </c>
      <c r="B942" s="4" t="s">
        <v>992</v>
      </c>
      <c r="C942" s="4" t="s">
        <v>1278</v>
      </c>
      <c r="D942" s="12" t="s">
        <v>1279</v>
      </c>
      <c r="E942" s="7">
        <v>1500</v>
      </c>
      <c r="F942" s="4" t="s">
        <v>10</v>
      </c>
      <c r="G942" s="12"/>
    </row>
    <row r="943" spans="1:7" ht="18" customHeight="1">
      <c r="A943" s="13">
        <v>940</v>
      </c>
      <c r="B943" s="4" t="s">
        <v>992</v>
      </c>
      <c r="C943" s="4" t="s">
        <v>1280</v>
      </c>
      <c r="D943" s="60" t="s">
        <v>1281</v>
      </c>
      <c r="E943" s="7">
        <v>1500</v>
      </c>
      <c r="F943" s="4" t="s">
        <v>1020</v>
      </c>
      <c r="G943" s="12"/>
    </row>
    <row r="944" spans="1:7" ht="18" customHeight="1">
      <c r="A944" s="13">
        <v>941</v>
      </c>
      <c r="B944" s="4" t="s">
        <v>992</v>
      </c>
      <c r="C944" s="4" t="s">
        <v>1282</v>
      </c>
      <c r="D944" s="12" t="s">
        <v>248</v>
      </c>
      <c r="E944" s="7">
        <v>1500</v>
      </c>
      <c r="F944" s="4" t="s">
        <v>10</v>
      </c>
      <c r="G944" s="12"/>
    </row>
    <row r="945" spans="1:7" ht="18" customHeight="1">
      <c r="A945" s="13">
        <v>942</v>
      </c>
      <c r="B945" s="4" t="s">
        <v>992</v>
      </c>
      <c r="C945" s="4" t="s">
        <v>1077</v>
      </c>
      <c r="D945" s="12" t="s">
        <v>237</v>
      </c>
      <c r="E945" s="7">
        <v>1500</v>
      </c>
      <c r="F945" s="4" t="s">
        <v>10</v>
      </c>
      <c r="G945" s="12"/>
    </row>
    <row r="946" spans="1:7" ht="18" customHeight="1">
      <c r="A946" s="13">
        <v>943</v>
      </c>
      <c r="B946" s="4" t="s">
        <v>992</v>
      </c>
      <c r="C946" s="101" t="s">
        <v>1283</v>
      </c>
      <c r="D946" s="12" t="s">
        <v>1284</v>
      </c>
      <c r="E946" s="7">
        <v>1500</v>
      </c>
      <c r="F946" s="4" t="s">
        <v>10</v>
      </c>
      <c r="G946" s="12"/>
    </row>
    <row r="947" spans="1:7" ht="18" customHeight="1">
      <c r="A947" s="13">
        <v>944</v>
      </c>
      <c r="B947" s="4" t="s">
        <v>992</v>
      </c>
      <c r="C947" s="61" t="s">
        <v>1285</v>
      </c>
      <c r="D947" s="12" t="s">
        <v>185</v>
      </c>
      <c r="E947" s="7">
        <v>1500</v>
      </c>
      <c r="F947" s="4" t="s">
        <v>10</v>
      </c>
      <c r="G947" s="12"/>
    </row>
    <row r="948" spans="1:7" ht="18" customHeight="1">
      <c r="A948" s="13">
        <v>945</v>
      </c>
      <c r="B948" s="4" t="s">
        <v>992</v>
      </c>
      <c r="C948" s="4" t="s">
        <v>1286</v>
      </c>
      <c r="D948" s="12" t="s">
        <v>185</v>
      </c>
      <c r="E948" s="7">
        <v>1500</v>
      </c>
      <c r="F948" s="4" t="s">
        <v>10</v>
      </c>
      <c r="G948" s="12"/>
    </row>
    <row r="949" spans="1:7" ht="18" customHeight="1">
      <c r="A949" s="13">
        <v>946</v>
      </c>
      <c r="B949" s="4" t="s">
        <v>992</v>
      </c>
      <c r="C949" s="4" t="s">
        <v>1287</v>
      </c>
      <c r="D949" s="12" t="s">
        <v>12</v>
      </c>
      <c r="E949" s="7">
        <v>1500</v>
      </c>
      <c r="F949" s="4" t="s">
        <v>10</v>
      </c>
      <c r="G949" s="12"/>
    </row>
    <row r="950" spans="1:7" ht="18" customHeight="1">
      <c r="A950" s="13">
        <v>947</v>
      </c>
      <c r="B950" s="4" t="s">
        <v>992</v>
      </c>
      <c r="C950" s="34" t="s">
        <v>1288</v>
      </c>
      <c r="D950" s="12" t="s">
        <v>1289</v>
      </c>
      <c r="E950" s="7">
        <v>1500</v>
      </c>
      <c r="F950" s="4" t="s">
        <v>10</v>
      </c>
      <c r="G950" s="12"/>
    </row>
    <row r="951" spans="1:7" ht="18" customHeight="1">
      <c r="A951" s="13">
        <v>948</v>
      </c>
      <c r="B951" s="4" t="s">
        <v>992</v>
      </c>
      <c r="C951" s="53" t="s">
        <v>1290</v>
      </c>
      <c r="D951" s="16" t="s">
        <v>998</v>
      </c>
      <c r="E951" s="7">
        <v>1500</v>
      </c>
      <c r="F951" s="8" t="s">
        <v>10</v>
      </c>
      <c r="G951" s="12"/>
    </row>
    <row r="952" spans="1:7" ht="18" customHeight="1">
      <c r="A952" s="13">
        <v>949</v>
      </c>
      <c r="B952" s="4" t="s">
        <v>992</v>
      </c>
      <c r="C952" s="4" t="s">
        <v>1291</v>
      </c>
      <c r="D952" s="12" t="s">
        <v>323</v>
      </c>
      <c r="E952" s="7">
        <v>1500</v>
      </c>
      <c r="F952" s="4" t="s">
        <v>10</v>
      </c>
      <c r="G952" s="12"/>
    </row>
    <row r="953" spans="1:7" ht="18" customHeight="1">
      <c r="A953" s="13">
        <v>950</v>
      </c>
      <c r="B953" s="4" t="s">
        <v>992</v>
      </c>
      <c r="C953" s="4" t="s">
        <v>1292</v>
      </c>
      <c r="D953" s="12" t="s">
        <v>18</v>
      </c>
      <c r="E953" s="7">
        <v>1500</v>
      </c>
      <c r="F953" s="4" t="s">
        <v>10</v>
      </c>
      <c r="G953" s="12"/>
    </row>
    <row r="954" spans="1:7" ht="18" customHeight="1">
      <c r="A954" s="13">
        <v>951</v>
      </c>
      <c r="B954" s="4" t="s">
        <v>992</v>
      </c>
      <c r="C954" s="4" t="s">
        <v>1293</v>
      </c>
      <c r="D954" s="12" t="s">
        <v>346</v>
      </c>
      <c r="E954" s="7">
        <v>1500</v>
      </c>
      <c r="F954" s="4" t="s">
        <v>10</v>
      </c>
      <c r="G954" s="12"/>
    </row>
    <row r="955" spans="1:7" ht="18" customHeight="1">
      <c r="A955" s="13">
        <v>952</v>
      </c>
      <c r="B955" s="4" t="s">
        <v>992</v>
      </c>
      <c r="C955" s="4" t="s">
        <v>1294</v>
      </c>
      <c r="D955" s="12" t="s">
        <v>675</v>
      </c>
      <c r="E955" s="7">
        <v>1500</v>
      </c>
      <c r="F955" s="4" t="s">
        <v>10</v>
      </c>
      <c r="G955" s="12"/>
    </row>
    <row r="956" spans="1:7" ht="18" customHeight="1">
      <c r="A956" s="13">
        <v>953</v>
      </c>
      <c r="B956" s="4" t="s">
        <v>992</v>
      </c>
      <c r="C956" s="53" t="s">
        <v>1295</v>
      </c>
      <c r="D956" s="16" t="s">
        <v>998</v>
      </c>
      <c r="E956" s="7">
        <v>1500</v>
      </c>
      <c r="F956" s="8" t="s">
        <v>10</v>
      </c>
      <c r="G956" s="12"/>
    </row>
    <row r="957" spans="1:7" ht="18" customHeight="1">
      <c r="A957" s="13">
        <v>954</v>
      </c>
      <c r="B957" s="4" t="s">
        <v>992</v>
      </c>
      <c r="C957" s="4" t="s">
        <v>1296</v>
      </c>
      <c r="D957" s="12" t="s">
        <v>145</v>
      </c>
      <c r="E957" s="7">
        <v>1500</v>
      </c>
      <c r="F957" s="4" t="s">
        <v>10</v>
      </c>
      <c r="G957" s="12"/>
    </row>
    <row r="958" spans="1:7" ht="18" customHeight="1">
      <c r="A958" s="13">
        <v>955</v>
      </c>
      <c r="B958" s="4" t="s">
        <v>992</v>
      </c>
      <c r="C958" s="4" t="s">
        <v>1297</v>
      </c>
      <c r="D958" s="12" t="s">
        <v>1264</v>
      </c>
      <c r="E958" s="7">
        <v>1500</v>
      </c>
      <c r="F958" s="4" t="s">
        <v>10</v>
      </c>
      <c r="G958" s="12"/>
    </row>
    <row r="959" spans="1:7" ht="18" customHeight="1">
      <c r="A959" s="13">
        <v>956</v>
      </c>
      <c r="B959" s="4" t="s">
        <v>992</v>
      </c>
      <c r="C959" s="31" t="s">
        <v>1298</v>
      </c>
      <c r="D959" s="60" t="s">
        <v>362</v>
      </c>
      <c r="E959" s="7">
        <v>1500</v>
      </c>
      <c r="F959" s="4" t="s">
        <v>10</v>
      </c>
      <c r="G959" s="12"/>
    </row>
    <row r="960" spans="1:7" ht="18" customHeight="1">
      <c r="A960" s="13">
        <v>957</v>
      </c>
      <c r="B960" s="4" t="s">
        <v>992</v>
      </c>
      <c r="C960" s="69" t="s">
        <v>1299</v>
      </c>
      <c r="D960" s="70" t="s">
        <v>1300</v>
      </c>
      <c r="E960" s="7">
        <v>1500</v>
      </c>
      <c r="F960" s="4" t="s">
        <v>10</v>
      </c>
      <c r="G960" s="12"/>
    </row>
    <row r="961" spans="1:7" ht="18" customHeight="1">
      <c r="A961" s="13">
        <v>958</v>
      </c>
      <c r="B961" s="4" t="s">
        <v>992</v>
      </c>
      <c r="C961" s="72" t="s">
        <v>1301</v>
      </c>
      <c r="D961" s="12" t="s">
        <v>907</v>
      </c>
      <c r="E961" s="7">
        <v>1500</v>
      </c>
      <c r="F961" s="4" t="s">
        <v>10</v>
      </c>
      <c r="G961" s="12"/>
    </row>
    <row r="962" spans="1:7" ht="18" customHeight="1">
      <c r="A962" s="13">
        <v>959</v>
      </c>
      <c r="B962" s="4" t="s">
        <v>992</v>
      </c>
      <c r="C962" s="61" t="s">
        <v>1302</v>
      </c>
      <c r="D962" s="12" t="s">
        <v>58</v>
      </c>
      <c r="E962" s="7">
        <v>1500</v>
      </c>
      <c r="F962" s="8" t="s">
        <v>10</v>
      </c>
      <c r="G962" s="12"/>
    </row>
    <row r="963" spans="1:7" ht="18" customHeight="1">
      <c r="A963" s="13">
        <v>960</v>
      </c>
      <c r="B963" s="4" t="s">
        <v>992</v>
      </c>
      <c r="C963" s="4" t="s">
        <v>1303</v>
      </c>
      <c r="D963" s="12" t="s">
        <v>727</v>
      </c>
      <c r="E963" s="7">
        <v>1500</v>
      </c>
      <c r="F963" s="4" t="s">
        <v>10</v>
      </c>
      <c r="G963" s="12"/>
    </row>
    <row r="964" spans="1:7" ht="18" customHeight="1">
      <c r="A964" s="13">
        <v>961</v>
      </c>
      <c r="B964" s="32" t="s">
        <v>1304</v>
      </c>
      <c r="C964" s="4" t="s">
        <v>1305</v>
      </c>
      <c r="D964" s="12" t="s">
        <v>219</v>
      </c>
      <c r="E964" s="7">
        <v>1500</v>
      </c>
      <c r="F964" s="4" t="s">
        <v>10</v>
      </c>
      <c r="G964" s="12"/>
    </row>
    <row r="965" spans="1:7" ht="18" customHeight="1">
      <c r="A965" s="13">
        <v>962</v>
      </c>
      <c r="B965" s="32" t="s">
        <v>1304</v>
      </c>
      <c r="C965" s="4" t="s">
        <v>1306</v>
      </c>
      <c r="D965" s="12" t="s">
        <v>12</v>
      </c>
      <c r="E965" s="7">
        <v>1500</v>
      </c>
      <c r="F965" s="4" t="s">
        <v>10</v>
      </c>
      <c r="G965" s="12"/>
    </row>
    <row r="966" spans="1:7" ht="18" customHeight="1">
      <c r="A966" s="13">
        <v>963</v>
      </c>
      <c r="B966" s="32" t="s">
        <v>1304</v>
      </c>
      <c r="C966" s="34" t="s">
        <v>1307</v>
      </c>
      <c r="D966" s="60" t="s">
        <v>1308</v>
      </c>
      <c r="E966" s="7">
        <v>1500</v>
      </c>
      <c r="F966" s="4" t="s">
        <v>10</v>
      </c>
      <c r="G966" s="12"/>
    </row>
    <row r="967" spans="1:7" ht="18" customHeight="1">
      <c r="A967" s="13">
        <v>964</v>
      </c>
      <c r="B967" s="32" t="s">
        <v>1304</v>
      </c>
      <c r="C967" s="34" t="s">
        <v>1309</v>
      </c>
      <c r="D967" s="60" t="s">
        <v>1310</v>
      </c>
      <c r="E967" s="7">
        <v>1500</v>
      </c>
      <c r="F967" s="4" t="s">
        <v>10</v>
      </c>
      <c r="G967" s="12"/>
    </row>
    <row r="968" spans="1:7" ht="18" customHeight="1">
      <c r="A968" s="13">
        <v>965</v>
      </c>
      <c r="B968" s="32" t="s">
        <v>1304</v>
      </c>
      <c r="C968" s="4" t="s">
        <v>1311</v>
      </c>
      <c r="D968" s="60" t="s">
        <v>1312</v>
      </c>
      <c r="E968" s="7">
        <v>1500</v>
      </c>
      <c r="F968" s="4" t="s">
        <v>10</v>
      </c>
      <c r="G968" s="12"/>
    </row>
    <row r="969" spans="1:7" ht="18" customHeight="1">
      <c r="A969" s="13">
        <v>966</v>
      </c>
      <c r="B969" s="32" t="s">
        <v>1304</v>
      </c>
      <c r="C969" s="34" t="s">
        <v>1313</v>
      </c>
      <c r="D969" s="60" t="s">
        <v>130</v>
      </c>
      <c r="E969" s="7">
        <v>1500</v>
      </c>
      <c r="F969" s="4" t="s">
        <v>10</v>
      </c>
      <c r="G969" s="12"/>
    </row>
    <row r="970" spans="1:7" ht="18" customHeight="1">
      <c r="A970" s="13">
        <v>967</v>
      </c>
      <c r="B970" s="32" t="s">
        <v>1304</v>
      </c>
      <c r="C970" s="34" t="s">
        <v>1314</v>
      </c>
      <c r="D970" s="60" t="s">
        <v>446</v>
      </c>
      <c r="E970" s="7">
        <v>1500</v>
      </c>
      <c r="F970" s="4" t="s">
        <v>10</v>
      </c>
      <c r="G970" s="12"/>
    </row>
    <row r="971" spans="1:7" ht="18" customHeight="1">
      <c r="A971" s="13">
        <v>968</v>
      </c>
      <c r="B971" s="32" t="s">
        <v>1304</v>
      </c>
      <c r="C971" s="4" t="s">
        <v>1315</v>
      </c>
      <c r="D971" s="60" t="s">
        <v>176</v>
      </c>
      <c r="E971" s="7">
        <v>1500</v>
      </c>
      <c r="F971" s="4" t="s">
        <v>10</v>
      </c>
      <c r="G971" s="12"/>
    </row>
    <row r="972" spans="1:7" ht="18" customHeight="1">
      <c r="A972" s="13">
        <v>969</v>
      </c>
      <c r="B972" s="32" t="s">
        <v>1304</v>
      </c>
      <c r="C972" s="4" t="s">
        <v>1316</v>
      </c>
      <c r="D972" s="60" t="s">
        <v>18</v>
      </c>
      <c r="E972" s="7">
        <v>1500</v>
      </c>
      <c r="F972" s="4" t="s">
        <v>10</v>
      </c>
      <c r="G972" s="12"/>
    </row>
    <row r="973" spans="1:7" ht="18" customHeight="1">
      <c r="A973" s="13">
        <v>970</v>
      </c>
      <c r="B973" s="32" t="s">
        <v>1304</v>
      </c>
      <c r="C973" s="4" t="s">
        <v>1317</v>
      </c>
      <c r="D973" s="12" t="s">
        <v>12</v>
      </c>
      <c r="E973" s="7">
        <v>1500</v>
      </c>
      <c r="F973" s="4" t="s">
        <v>10</v>
      </c>
      <c r="G973" s="12"/>
    </row>
    <row r="974" spans="1:7" ht="18" customHeight="1">
      <c r="A974" s="13">
        <v>971</v>
      </c>
      <c r="B974" s="32" t="s">
        <v>1304</v>
      </c>
      <c r="C974" s="34" t="s">
        <v>1318</v>
      </c>
      <c r="D974" s="60" t="s">
        <v>431</v>
      </c>
      <c r="E974" s="7">
        <v>1500</v>
      </c>
      <c r="F974" s="4" t="s">
        <v>10</v>
      </c>
      <c r="G974" s="12"/>
    </row>
    <row r="975" spans="1:7" ht="18" customHeight="1">
      <c r="A975" s="13">
        <v>972</v>
      </c>
      <c r="B975" s="32" t="s">
        <v>1304</v>
      </c>
      <c r="C975" s="4" t="s">
        <v>1319</v>
      </c>
      <c r="D975" s="12" t="s">
        <v>727</v>
      </c>
      <c r="E975" s="7">
        <v>1500</v>
      </c>
      <c r="F975" s="4" t="s">
        <v>10</v>
      </c>
      <c r="G975" s="12"/>
    </row>
    <row r="976" spans="1:7" ht="18" customHeight="1">
      <c r="A976" s="13">
        <v>973</v>
      </c>
      <c r="B976" s="32" t="s">
        <v>1304</v>
      </c>
      <c r="C976" s="34" t="s">
        <v>1320</v>
      </c>
      <c r="D976" s="60" t="s">
        <v>1321</v>
      </c>
      <c r="E976" s="7">
        <v>1500</v>
      </c>
      <c r="F976" s="4" t="s">
        <v>10</v>
      </c>
      <c r="G976" s="12"/>
    </row>
    <row r="977" spans="1:7" ht="18" customHeight="1">
      <c r="A977" s="13">
        <v>974</v>
      </c>
      <c r="B977" s="32" t="s">
        <v>1304</v>
      </c>
      <c r="C977" s="34" t="s">
        <v>1322</v>
      </c>
      <c r="D977" s="60" t="s">
        <v>12</v>
      </c>
      <c r="E977" s="7">
        <v>1500</v>
      </c>
      <c r="F977" s="4" t="s">
        <v>10</v>
      </c>
      <c r="G977" s="12"/>
    </row>
    <row r="978" spans="1:7" ht="18" customHeight="1">
      <c r="A978" s="13">
        <v>975</v>
      </c>
      <c r="B978" s="32" t="s">
        <v>1304</v>
      </c>
      <c r="C978" s="4" t="s">
        <v>1323</v>
      </c>
      <c r="D978" s="12" t="s">
        <v>1324</v>
      </c>
      <c r="E978" s="7">
        <v>1500</v>
      </c>
      <c r="F978" s="4" t="s">
        <v>10</v>
      </c>
      <c r="G978" s="12"/>
    </row>
    <row r="979" spans="1:7" ht="18" customHeight="1">
      <c r="A979" s="13">
        <v>976</v>
      </c>
      <c r="B979" s="32" t="s">
        <v>1304</v>
      </c>
      <c r="C979" s="4" t="s">
        <v>1325</v>
      </c>
      <c r="D979" s="12" t="s">
        <v>219</v>
      </c>
      <c r="E979" s="7">
        <v>1500</v>
      </c>
      <c r="F979" s="4" t="s">
        <v>10</v>
      </c>
      <c r="G979" s="12"/>
    </row>
    <row r="980" spans="1:7" ht="18" customHeight="1">
      <c r="A980" s="13">
        <v>977</v>
      </c>
      <c r="B980" s="32" t="s">
        <v>1304</v>
      </c>
      <c r="C980" s="4" t="s">
        <v>1326</v>
      </c>
      <c r="D980" s="12" t="s">
        <v>346</v>
      </c>
      <c r="E980" s="7">
        <v>1500</v>
      </c>
      <c r="F980" s="4" t="s">
        <v>10</v>
      </c>
      <c r="G980" s="12"/>
    </row>
    <row r="981" spans="1:7" ht="18" customHeight="1">
      <c r="A981" s="13">
        <v>978</v>
      </c>
      <c r="B981" s="32" t="s">
        <v>1304</v>
      </c>
      <c r="C981" s="4" t="s">
        <v>1327</v>
      </c>
      <c r="D981" s="12" t="s">
        <v>1328</v>
      </c>
      <c r="E981" s="7">
        <v>1500</v>
      </c>
      <c r="F981" s="4" t="s">
        <v>10</v>
      </c>
      <c r="G981" s="12"/>
    </row>
    <row r="982" spans="1:7" ht="18" customHeight="1">
      <c r="A982" s="13">
        <v>979</v>
      </c>
      <c r="B982" s="32" t="s">
        <v>1304</v>
      </c>
      <c r="C982" s="4" t="s">
        <v>1329</v>
      </c>
      <c r="D982" s="60" t="s">
        <v>1264</v>
      </c>
      <c r="E982" s="7">
        <v>1500</v>
      </c>
      <c r="F982" s="4" t="s">
        <v>10</v>
      </c>
      <c r="G982" s="12"/>
    </row>
    <row r="983" spans="1:7" ht="18" customHeight="1">
      <c r="A983" s="13">
        <v>980</v>
      </c>
      <c r="B983" s="32" t="s">
        <v>1304</v>
      </c>
      <c r="C983" s="4" t="s">
        <v>1330</v>
      </c>
      <c r="D983" s="60" t="s">
        <v>1331</v>
      </c>
      <c r="E983" s="7">
        <v>1500</v>
      </c>
      <c r="F983" s="4" t="s">
        <v>10</v>
      </c>
      <c r="G983" s="12"/>
    </row>
    <row r="984" spans="1:7" ht="18" customHeight="1">
      <c r="A984" s="13">
        <v>981</v>
      </c>
      <c r="B984" s="32" t="s">
        <v>1304</v>
      </c>
      <c r="C984" s="34" t="s">
        <v>1332</v>
      </c>
      <c r="D984" s="60" t="s">
        <v>1333</v>
      </c>
      <c r="E984" s="7">
        <v>1500</v>
      </c>
      <c r="F984" s="4" t="s">
        <v>10</v>
      </c>
      <c r="G984" s="12"/>
    </row>
    <row r="985" spans="1:7" ht="18" customHeight="1">
      <c r="A985" s="13">
        <v>982</v>
      </c>
      <c r="B985" s="32" t="s">
        <v>1304</v>
      </c>
      <c r="C985" s="34" t="s">
        <v>559</v>
      </c>
      <c r="D985" s="60" t="s">
        <v>202</v>
      </c>
      <c r="E985" s="7">
        <v>1500</v>
      </c>
      <c r="F985" s="4" t="s">
        <v>10</v>
      </c>
      <c r="G985" s="12"/>
    </row>
    <row r="986" spans="1:7" ht="18" customHeight="1">
      <c r="A986" s="13">
        <v>983</v>
      </c>
      <c r="B986" s="32" t="s">
        <v>1304</v>
      </c>
      <c r="C986" s="4" t="s">
        <v>1334</v>
      </c>
      <c r="D986" s="12" t="s">
        <v>1335</v>
      </c>
      <c r="E986" s="7">
        <v>1500</v>
      </c>
      <c r="F986" s="4" t="s">
        <v>10</v>
      </c>
      <c r="G986" s="12"/>
    </row>
    <row r="987" spans="1:7" ht="18" customHeight="1">
      <c r="A987" s="13">
        <v>984</v>
      </c>
      <c r="B987" s="32" t="s">
        <v>1304</v>
      </c>
      <c r="C987" s="4" t="s">
        <v>1336</v>
      </c>
      <c r="D987" s="12" t="s">
        <v>475</v>
      </c>
      <c r="E987" s="7">
        <v>1500</v>
      </c>
      <c r="F987" s="4" t="s">
        <v>10</v>
      </c>
      <c r="G987" s="12"/>
    </row>
    <row r="988" spans="1:7" ht="18" customHeight="1">
      <c r="A988" s="13">
        <v>985</v>
      </c>
      <c r="B988" s="32" t="s">
        <v>1304</v>
      </c>
      <c r="C988" s="4" t="s">
        <v>1337</v>
      </c>
      <c r="D988" s="60" t="s">
        <v>32</v>
      </c>
      <c r="E988" s="7">
        <v>1500</v>
      </c>
      <c r="F988" s="4" t="s">
        <v>10</v>
      </c>
      <c r="G988" s="12"/>
    </row>
    <row r="989" spans="1:7" ht="18" customHeight="1">
      <c r="A989" s="13">
        <v>986</v>
      </c>
      <c r="B989" s="32" t="s">
        <v>1304</v>
      </c>
      <c r="C989" s="4" t="s">
        <v>1338</v>
      </c>
      <c r="D989" s="12" t="s">
        <v>1339</v>
      </c>
      <c r="E989" s="7">
        <v>1500</v>
      </c>
      <c r="F989" s="4" t="s">
        <v>10</v>
      </c>
      <c r="G989" s="12"/>
    </row>
    <row r="990" spans="1:7" ht="18" customHeight="1">
      <c r="A990" s="13">
        <v>987</v>
      </c>
      <c r="B990" s="32" t="s">
        <v>1304</v>
      </c>
      <c r="C990" s="4" t="s">
        <v>1340</v>
      </c>
      <c r="D990" s="12" t="s">
        <v>446</v>
      </c>
      <c r="E990" s="7">
        <v>1500</v>
      </c>
      <c r="F990" s="4" t="s">
        <v>10</v>
      </c>
      <c r="G990" s="12"/>
    </row>
    <row r="991" spans="1:7" ht="18" customHeight="1">
      <c r="A991" s="13">
        <v>988</v>
      </c>
      <c r="B991" s="32" t="s">
        <v>1304</v>
      </c>
      <c r="C991" s="4" t="s">
        <v>1341</v>
      </c>
      <c r="D991" s="12" t="s">
        <v>471</v>
      </c>
      <c r="E991" s="7">
        <v>1500</v>
      </c>
      <c r="F991" s="4" t="s">
        <v>10</v>
      </c>
      <c r="G991" s="12"/>
    </row>
    <row r="992" spans="1:7" ht="18" customHeight="1">
      <c r="A992" s="13">
        <v>989</v>
      </c>
      <c r="B992" s="32" t="s">
        <v>1304</v>
      </c>
      <c r="C992" s="4" t="s">
        <v>1342</v>
      </c>
      <c r="D992" s="12" t="s">
        <v>1343</v>
      </c>
      <c r="E992" s="7">
        <v>1500</v>
      </c>
      <c r="F992" s="4" t="s">
        <v>10</v>
      </c>
      <c r="G992" s="12"/>
    </row>
    <row r="993" spans="1:7" ht="18" customHeight="1">
      <c r="A993" s="13">
        <v>990</v>
      </c>
      <c r="B993" s="32" t="s">
        <v>1304</v>
      </c>
      <c r="C993" s="4" t="s">
        <v>1344</v>
      </c>
      <c r="D993" s="12" t="s">
        <v>1345</v>
      </c>
      <c r="E993" s="7">
        <v>1500</v>
      </c>
      <c r="F993" s="4" t="s">
        <v>10</v>
      </c>
      <c r="G993" s="12"/>
    </row>
    <row r="994" spans="1:7" ht="18" customHeight="1">
      <c r="A994" s="13">
        <v>991</v>
      </c>
      <c r="B994" s="32" t="s">
        <v>1304</v>
      </c>
      <c r="C994" s="4" t="s">
        <v>1346</v>
      </c>
      <c r="D994" s="12" t="s">
        <v>128</v>
      </c>
      <c r="E994" s="7">
        <v>1500</v>
      </c>
      <c r="F994" s="4" t="s">
        <v>10</v>
      </c>
      <c r="G994" s="12"/>
    </row>
    <row r="995" spans="1:7" ht="18" customHeight="1">
      <c r="A995" s="13">
        <v>992</v>
      </c>
      <c r="B995" s="32" t="s">
        <v>1304</v>
      </c>
      <c r="C995" s="4" t="s">
        <v>1347</v>
      </c>
      <c r="D995" s="12" t="s">
        <v>58</v>
      </c>
      <c r="E995" s="7">
        <v>1500</v>
      </c>
      <c r="F995" s="4" t="s">
        <v>10</v>
      </c>
      <c r="G995" s="12"/>
    </row>
    <row r="996" spans="1:7" ht="18" customHeight="1">
      <c r="A996" s="13">
        <v>993</v>
      </c>
      <c r="B996" s="32" t="s">
        <v>1304</v>
      </c>
      <c r="C996" s="4" t="s">
        <v>1348</v>
      </c>
      <c r="D996" s="12" t="s">
        <v>12</v>
      </c>
      <c r="E996" s="7">
        <v>1500</v>
      </c>
      <c r="F996" s="4" t="s">
        <v>10</v>
      </c>
      <c r="G996" s="12"/>
    </row>
    <row r="997" spans="1:7" ht="18" customHeight="1">
      <c r="A997" s="13">
        <v>994</v>
      </c>
      <c r="B997" s="32" t="s">
        <v>1304</v>
      </c>
      <c r="C997" s="4" t="s">
        <v>1349</v>
      </c>
      <c r="D997" s="12" t="s">
        <v>176</v>
      </c>
      <c r="E997" s="7">
        <v>1500</v>
      </c>
      <c r="F997" s="4" t="s">
        <v>10</v>
      </c>
      <c r="G997" s="12"/>
    </row>
    <row r="998" spans="1:7" ht="18" customHeight="1">
      <c r="A998" s="13">
        <v>995</v>
      </c>
      <c r="B998" s="32" t="s">
        <v>1304</v>
      </c>
      <c r="C998" s="4" t="s">
        <v>1350</v>
      </c>
      <c r="D998" s="12" t="s">
        <v>176</v>
      </c>
      <c r="E998" s="7">
        <v>1500</v>
      </c>
      <c r="F998" s="4" t="s">
        <v>10</v>
      </c>
      <c r="G998" s="12"/>
    </row>
    <row r="999" spans="1:7" ht="18" customHeight="1">
      <c r="A999" s="13">
        <v>996</v>
      </c>
      <c r="B999" s="32" t="s">
        <v>1304</v>
      </c>
      <c r="C999" s="4" t="s">
        <v>1351</v>
      </c>
      <c r="D999" s="12" t="s">
        <v>1352</v>
      </c>
      <c r="E999" s="7">
        <v>1500</v>
      </c>
      <c r="F999" s="4" t="s">
        <v>10</v>
      </c>
      <c r="G999" s="12"/>
    </row>
    <row r="1000" spans="1:7" ht="18" customHeight="1">
      <c r="A1000" s="13">
        <v>997</v>
      </c>
      <c r="B1000" s="32" t="s">
        <v>1304</v>
      </c>
      <c r="C1000" s="4" t="s">
        <v>1353</v>
      </c>
      <c r="D1000" s="12" t="s">
        <v>1354</v>
      </c>
      <c r="E1000" s="7">
        <v>1500</v>
      </c>
      <c r="F1000" s="4" t="s">
        <v>10</v>
      </c>
      <c r="G1000" s="12"/>
    </row>
    <row r="1001" spans="1:7" ht="18" customHeight="1">
      <c r="A1001" s="13">
        <v>998</v>
      </c>
      <c r="B1001" s="32" t="s">
        <v>1304</v>
      </c>
      <c r="C1001" s="4" t="s">
        <v>1355</v>
      </c>
      <c r="D1001" s="12" t="s">
        <v>12</v>
      </c>
      <c r="E1001" s="7">
        <v>1500</v>
      </c>
      <c r="F1001" s="4" t="s">
        <v>10</v>
      </c>
      <c r="G1001" s="12"/>
    </row>
    <row r="1002" spans="1:7" ht="18" customHeight="1">
      <c r="A1002" s="13">
        <v>999</v>
      </c>
      <c r="B1002" s="32" t="s">
        <v>1304</v>
      </c>
      <c r="C1002" s="4" t="s">
        <v>1356</v>
      </c>
      <c r="D1002" s="60" t="s">
        <v>1357</v>
      </c>
      <c r="E1002" s="7">
        <v>1500</v>
      </c>
      <c r="F1002" s="4" t="s">
        <v>10</v>
      </c>
      <c r="G1002" s="12"/>
    </row>
    <row r="1003" spans="1:7" ht="18" customHeight="1">
      <c r="A1003" s="13">
        <v>1000</v>
      </c>
      <c r="B1003" s="32" t="s">
        <v>1304</v>
      </c>
      <c r="C1003" s="4" t="s">
        <v>1358</v>
      </c>
      <c r="D1003" s="12" t="s">
        <v>1359</v>
      </c>
      <c r="E1003" s="7">
        <v>1500</v>
      </c>
      <c r="F1003" s="4" t="s">
        <v>10</v>
      </c>
      <c r="G1003" s="12"/>
    </row>
    <row r="1004" spans="1:7" ht="18" customHeight="1">
      <c r="A1004" s="13">
        <v>1001</v>
      </c>
      <c r="B1004" s="32" t="s">
        <v>1304</v>
      </c>
      <c r="C1004" s="4" t="s">
        <v>1360</v>
      </c>
      <c r="D1004" s="12" t="s">
        <v>1361</v>
      </c>
      <c r="E1004" s="7">
        <v>1500</v>
      </c>
      <c r="F1004" s="4" t="s">
        <v>10</v>
      </c>
      <c r="G1004" s="12"/>
    </row>
    <row r="1005" spans="1:7" ht="18" customHeight="1">
      <c r="A1005" s="13">
        <v>1002</v>
      </c>
      <c r="B1005" s="32" t="s">
        <v>1304</v>
      </c>
      <c r="C1005" s="34" t="s">
        <v>1362</v>
      </c>
      <c r="D1005" s="60" t="s">
        <v>12</v>
      </c>
      <c r="E1005" s="7">
        <v>1500</v>
      </c>
      <c r="F1005" s="4" t="s">
        <v>10</v>
      </c>
      <c r="G1005" s="12"/>
    </row>
    <row r="1006" spans="1:7" ht="18" customHeight="1">
      <c r="A1006" s="13">
        <v>1003</v>
      </c>
      <c r="B1006" s="32" t="s">
        <v>1304</v>
      </c>
      <c r="C1006" s="34" t="s">
        <v>1363</v>
      </c>
      <c r="D1006" s="60" t="s">
        <v>481</v>
      </c>
      <c r="E1006" s="7">
        <v>1500</v>
      </c>
      <c r="F1006" s="4" t="s">
        <v>10</v>
      </c>
      <c r="G1006" s="12"/>
    </row>
    <row r="1007" spans="1:7" ht="18" customHeight="1">
      <c r="A1007" s="13">
        <v>1004</v>
      </c>
      <c r="B1007" s="32" t="s">
        <v>1304</v>
      </c>
      <c r="C1007" s="34" t="s">
        <v>1364</v>
      </c>
      <c r="D1007" s="60" t="s">
        <v>138</v>
      </c>
      <c r="E1007" s="7">
        <v>1500</v>
      </c>
      <c r="F1007" s="4" t="s">
        <v>10</v>
      </c>
      <c r="G1007" s="12"/>
    </row>
    <row r="1008" spans="1:7" ht="18" customHeight="1">
      <c r="A1008" s="13">
        <v>1005</v>
      </c>
      <c r="B1008" s="32" t="s">
        <v>1304</v>
      </c>
      <c r="C1008" s="34" t="s">
        <v>1365</v>
      </c>
      <c r="D1008" s="60" t="s">
        <v>471</v>
      </c>
      <c r="E1008" s="7">
        <v>1500</v>
      </c>
      <c r="F1008" s="4" t="s">
        <v>10</v>
      </c>
      <c r="G1008" s="12"/>
    </row>
    <row r="1009" spans="1:7" ht="18" customHeight="1">
      <c r="A1009" s="13">
        <v>1006</v>
      </c>
      <c r="B1009" s="32" t="s">
        <v>1304</v>
      </c>
      <c r="C1009" s="34" t="s">
        <v>1366</v>
      </c>
      <c r="D1009" s="60" t="s">
        <v>1367</v>
      </c>
      <c r="E1009" s="7">
        <v>1500</v>
      </c>
      <c r="F1009" s="4" t="s">
        <v>10</v>
      </c>
      <c r="G1009" s="12"/>
    </row>
    <row r="1010" spans="1:7" ht="18" customHeight="1">
      <c r="A1010" s="13">
        <v>1007</v>
      </c>
      <c r="B1010" s="32" t="s">
        <v>1304</v>
      </c>
      <c r="C1010" s="34" t="s">
        <v>1368</v>
      </c>
      <c r="D1010" s="60" t="s">
        <v>138</v>
      </c>
      <c r="E1010" s="7">
        <v>1500</v>
      </c>
      <c r="F1010" s="4" t="s">
        <v>10</v>
      </c>
      <c r="G1010" s="12"/>
    </row>
    <row r="1011" spans="1:7" ht="18" customHeight="1">
      <c r="A1011" s="13">
        <v>1008</v>
      </c>
      <c r="B1011" s="32" t="s">
        <v>1304</v>
      </c>
      <c r="C1011" s="34" t="s">
        <v>1369</v>
      </c>
      <c r="D1011" s="60" t="s">
        <v>58</v>
      </c>
      <c r="E1011" s="7">
        <v>1500</v>
      </c>
      <c r="F1011" s="4" t="s">
        <v>10</v>
      </c>
      <c r="G1011" s="12"/>
    </row>
    <row r="1012" spans="1:7" ht="18" customHeight="1">
      <c r="A1012" s="13">
        <v>1009</v>
      </c>
      <c r="B1012" s="32" t="s">
        <v>1304</v>
      </c>
      <c r="C1012" s="34" t="s">
        <v>1370</v>
      </c>
      <c r="D1012" s="60" t="s">
        <v>14</v>
      </c>
      <c r="E1012" s="7">
        <v>1500</v>
      </c>
      <c r="F1012" s="4" t="s">
        <v>10</v>
      </c>
      <c r="G1012" s="12"/>
    </row>
    <row r="1013" spans="1:7" ht="18" customHeight="1">
      <c r="A1013" s="13">
        <v>1010</v>
      </c>
      <c r="B1013" s="32" t="s">
        <v>1304</v>
      </c>
      <c r="C1013" s="34" t="s">
        <v>1371</v>
      </c>
      <c r="D1013" s="60" t="s">
        <v>654</v>
      </c>
      <c r="E1013" s="7">
        <v>1500</v>
      </c>
      <c r="F1013" s="4" t="s">
        <v>10</v>
      </c>
      <c r="G1013" s="12"/>
    </row>
    <row r="1014" spans="1:7" ht="18" customHeight="1">
      <c r="A1014" s="13">
        <v>1011</v>
      </c>
      <c r="B1014" s="32" t="s">
        <v>1304</v>
      </c>
      <c r="C1014" s="34" t="s">
        <v>1372</v>
      </c>
      <c r="D1014" s="60" t="s">
        <v>953</v>
      </c>
      <c r="E1014" s="7">
        <v>1500</v>
      </c>
      <c r="F1014" s="4" t="s">
        <v>10</v>
      </c>
      <c r="G1014" s="12"/>
    </row>
    <row r="1015" spans="1:7" ht="18" customHeight="1">
      <c r="A1015" s="13">
        <v>1012</v>
      </c>
      <c r="B1015" s="32" t="s">
        <v>1304</v>
      </c>
      <c r="C1015" s="34" t="s">
        <v>1373</v>
      </c>
      <c r="D1015" s="60" t="s">
        <v>431</v>
      </c>
      <c r="E1015" s="7">
        <v>1500</v>
      </c>
      <c r="F1015" s="4" t="s">
        <v>10</v>
      </c>
      <c r="G1015" s="12"/>
    </row>
    <row r="1016" spans="1:7" ht="18" customHeight="1">
      <c r="A1016" s="13">
        <v>1013</v>
      </c>
      <c r="B1016" s="32" t="s">
        <v>1304</v>
      </c>
      <c r="C1016" s="34" t="s">
        <v>1374</v>
      </c>
      <c r="D1016" s="60" t="s">
        <v>176</v>
      </c>
      <c r="E1016" s="7">
        <v>1500</v>
      </c>
      <c r="F1016" s="4" t="s">
        <v>10</v>
      </c>
      <c r="G1016" s="12"/>
    </row>
    <row r="1017" spans="1:7" ht="18" customHeight="1">
      <c r="A1017" s="13">
        <v>1014</v>
      </c>
      <c r="B1017" s="32" t="s">
        <v>1304</v>
      </c>
      <c r="C1017" s="34" t="s">
        <v>1375</v>
      </c>
      <c r="D1017" s="60" t="s">
        <v>12</v>
      </c>
      <c r="E1017" s="7">
        <v>1500</v>
      </c>
      <c r="F1017" s="4" t="s">
        <v>10</v>
      </c>
      <c r="G1017" s="12"/>
    </row>
    <row r="1018" spans="1:7" ht="18" customHeight="1">
      <c r="A1018" s="13">
        <v>1015</v>
      </c>
      <c r="B1018" s="32" t="s">
        <v>1304</v>
      </c>
      <c r="C1018" s="34" t="s">
        <v>1376</v>
      </c>
      <c r="D1018" s="60" t="s">
        <v>12</v>
      </c>
      <c r="E1018" s="7">
        <v>1500</v>
      </c>
      <c r="F1018" s="4" t="s">
        <v>10</v>
      </c>
      <c r="G1018" s="12"/>
    </row>
    <row r="1019" spans="1:7" ht="18" customHeight="1">
      <c r="A1019" s="13">
        <v>1016</v>
      </c>
      <c r="B1019" s="32" t="s">
        <v>1304</v>
      </c>
      <c r="C1019" s="34" t="s">
        <v>1377</v>
      </c>
      <c r="D1019" s="60" t="s">
        <v>231</v>
      </c>
      <c r="E1019" s="7">
        <v>1500</v>
      </c>
      <c r="F1019" s="4" t="s">
        <v>10</v>
      </c>
      <c r="G1019" s="12"/>
    </row>
    <row r="1020" spans="1:7" ht="18" customHeight="1">
      <c r="A1020" s="13">
        <v>1017</v>
      </c>
      <c r="B1020" s="32" t="s">
        <v>1304</v>
      </c>
      <c r="C1020" s="34" t="s">
        <v>1378</v>
      </c>
      <c r="D1020" s="60" t="s">
        <v>18</v>
      </c>
      <c r="E1020" s="7">
        <v>1500</v>
      </c>
      <c r="F1020" s="4" t="s">
        <v>10</v>
      </c>
      <c r="G1020" s="12"/>
    </row>
    <row r="1021" spans="1:7" ht="18" customHeight="1">
      <c r="A1021" s="13">
        <v>1018</v>
      </c>
      <c r="B1021" s="32" t="s">
        <v>1304</v>
      </c>
      <c r="C1021" s="34" t="s">
        <v>1379</v>
      </c>
      <c r="D1021" s="60" t="s">
        <v>18</v>
      </c>
      <c r="E1021" s="7">
        <v>1500</v>
      </c>
      <c r="F1021" s="4" t="s">
        <v>10</v>
      </c>
      <c r="G1021" s="12"/>
    </row>
    <row r="1022" spans="1:7" ht="18" customHeight="1">
      <c r="A1022" s="13">
        <v>1019</v>
      </c>
      <c r="B1022" s="32" t="s">
        <v>1304</v>
      </c>
      <c r="C1022" s="34" t="s">
        <v>1380</v>
      </c>
      <c r="D1022" s="60" t="s">
        <v>14</v>
      </c>
      <c r="E1022" s="7">
        <v>1500</v>
      </c>
      <c r="F1022" s="4" t="s">
        <v>10</v>
      </c>
      <c r="G1022" s="12"/>
    </row>
    <row r="1023" spans="1:7" ht="18" customHeight="1">
      <c r="A1023" s="13">
        <v>1020</v>
      </c>
      <c r="B1023" s="32" t="s">
        <v>1304</v>
      </c>
      <c r="C1023" s="34" t="s">
        <v>1381</v>
      </c>
      <c r="D1023" s="60" t="s">
        <v>1264</v>
      </c>
      <c r="E1023" s="7">
        <v>1500</v>
      </c>
      <c r="F1023" s="4" t="s">
        <v>10</v>
      </c>
      <c r="G1023" s="12"/>
    </row>
    <row r="1024" spans="1:7" ht="18" customHeight="1">
      <c r="A1024" s="13">
        <v>1021</v>
      </c>
      <c r="B1024" s="32" t="s">
        <v>1304</v>
      </c>
      <c r="C1024" s="34" t="s">
        <v>1382</v>
      </c>
      <c r="D1024" s="12" t="s">
        <v>138</v>
      </c>
      <c r="E1024" s="7">
        <v>1500</v>
      </c>
      <c r="F1024" s="4" t="s">
        <v>10</v>
      </c>
      <c r="G1024" s="12"/>
    </row>
    <row r="1025" spans="1:7" ht="18" customHeight="1">
      <c r="A1025" s="13">
        <v>1022</v>
      </c>
      <c r="B1025" s="32" t="s">
        <v>1304</v>
      </c>
      <c r="C1025" s="34" t="s">
        <v>1383</v>
      </c>
      <c r="D1025" s="12" t="s">
        <v>1384</v>
      </c>
      <c r="E1025" s="7">
        <v>1500</v>
      </c>
      <c r="F1025" s="4" t="s">
        <v>10</v>
      </c>
      <c r="G1025" s="12"/>
    </row>
    <row r="1026" spans="1:7" ht="18" customHeight="1">
      <c r="A1026" s="13">
        <v>1023</v>
      </c>
      <c r="B1026" s="32" t="s">
        <v>1304</v>
      </c>
      <c r="C1026" s="34" t="s">
        <v>1385</v>
      </c>
      <c r="D1026" s="12" t="s">
        <v>1386</v>
      </c>
      <c r="E1026" s="7">
        <v>1500</v>
      </c>
      <c r="F1026" s="4" t="s">
        <v>10</v>
      </c>
      <c r="G1026" s="12"/>
    </row>
    <row r="1027" spans="1:7" ht="18" customHeight="1">
      <c r="A1027" s="13">
        <v>1024</v>
      </c>
      <c r="B1027" s="32" t="s">
        <v>1304</v>
      </c>
      <c r="C1027" s="34" t="s">
        <v>1387</v>
      </c>
      <c r="D1027" s="12" t="s">
        <v>1388</v>
      </c>
      <c r="E1027" s="7">
        <v>1500</v>
      </c>
      <c r="F1027" s="4" t="s">
        <v>10</v>
      </c>
      <c r="G1027" s="12"/>
    </row>
    <row r="1028" spans="1:7" ht="18" customHeight="1">
      <c r="A1028" s="13">
        <v>1025</v>
      </c>
      <c r="B1028" s="32" t="s">
        <v>1304</v>
      </c>
      <c r="C1028" s="34" t="s">
        <v>1389</v>
      </c>
      <c r="D1028" s="12" t="s">
        <v>1390</v>
      </c>
      <c r="E1028" s="7">
        <v>1500</v>
      </c>
      <c r="F1028" s="4" t="s">
        <v>10</v>
      </c>
      <c r="G1028" s="12"/>
    </row>
    <row r="1029" spans="1:7" ht="18" customHeight="1">
      <c r="A1029" s="13">
        <v>1026</v>
      </c>
      <c r="B1029" s="32" t="s">
        <v>1304</v>
      </c>
      <c r="C1029" s="34" t="s">
        <v>1391</v>
      </c>
      <c r="D1029" s="12" t="s">
        <v>1392</v>
      </c>
      <c r="E1029" s="7">
        <v>1500</v>
      </c>
      <c r="F1029" s="4" t="s">
        <v>10</v>
      </c>
      <c r="G1029" s="12"/>
    </row>
    <row r="1030" spans="1:7" ht="18" customHeight="1">
      <c r="A1030" s="13">
        <v>1027</v>
      </c>
      <c r="B1030" s="32" t="s">
        <v>1304</v>
      </c>
      <c r="C1030" s="34" t="s">
        <v>1393</v>
      </c>
      <c r="D1030" s="12" t="s">
        <v>18</v>
      </c>
      <c r="E1030" s="7">
        <v>1500</v>
      </c>
      <c r="F1030" s="4" t="s">
        <v>10</v>
      </c>
      <c r="G1030" s="12"/>
    </row>
    <row r="1031" spans="1:7" ht="18" customHeight="1">
      <c r="A1031" s="13">
        <v>1028</v>
      </c>
      <c r="B1031" s="32" t="s">
        <v>1304</v>
      </c>
      <c r="C1031" s="34" t="s">
        <v>902</v>
      </c>
      <c r="D1031" s="60" t="s">
        <v>138</v>
      </c>
      <c r="E1031" s="7">
        <v>1500</v>
      </c>
      <c r="F1031" s="4" t="s">
        <v>10</v>
      </c>
      <c r="G1031" s="12"/>
    </row>
    <row r="1032" spans="1:7" ht="18" customHeight="1">
      <c r="A1032" s="13">
        <v>1029</v>
      </c>
      <c r="B1032" s="32" t="s">
        <v>1304</v>
      </c>
      <c r="C1032" s="4" t="s">
        <v>1394</v>
      </c>
      <c r="D1032" s="12" t="s">
        <v>1395</v>
      </c>
      <c r="E1032" s="7">
        <v>1500</v>
      </c>
      <c r="F1032" s="4" t="s">
        <v>10</v>
      </c>
      <c r="G1032" s="12"/>
    </row>
    <row r="1033" spans="1:7" ht="18" customHeight="1">
      <c r="A1033" s="13">
        <v>1030</v>
      </c>
      <c r="B1033" s="32" t="s">
        <v>1304</v>
      </c>
      <c r="C1033" s="4" t="s">
        <v>1396</v>
      </c>
      <c r="D1033" s="12" t="s">
        <v>128</v>
      </c>
      <c r="E1033" s="7">
        <v>1500</v>
      </c>
      <c r="F1033" s="4" t="s">
        <v>10</v>
      </c>
      <c r="G1033" s="12"/>
    </row>
    <row r="1034" spans="1:7" ht="18" customHeight="1">
      <c r="A1034" s="13">
        <v>1031</v>
      </c>
      <c r="B1034" s="32" t="s">
        <v>1304</v>
      </c>
      <c r="C1034" s="4" t="s">
        <v>1397</v>
      </c>
      <c r="D1034" s="12" t="s">
        <v>14</v>
      </c>
      <c r="E1034" s="7">
        <v>1500</v>
      </c>
      <c r="F1034" s="4" t="s">
        <v>10</v>
      </c>
      <c r="G1034" s="12"/>
    </row>
    <row r="1035" spans="1:7" ht="18" customHeight="1">
      <c r="A1035" s="13">
        <v>1032</v>
      </c>
      <c r="B1035" s="32" t="s">
        <v>1304</v>
      </c>
      <c r="C1035" s="4" t="s">
        <v>1398</v>
      </c>
      <c r="D1035" s="12" t="s">
        <v>12</v>
      </c>
      <c r="E1035" s="7">
        <v>1500</v>
      </c>
      <c r="F1035" s="4" t="s">
        <v>10</v>
      </c>
      <c r="G1035" s="12"/>
    </row>
    <row r="1036" spans="1:7" ht="18" customHeight="1">
      <c r="A1036" s="13">
        <v>1033</v>
      </c>
      <c r="B1036" s="32" t="s">
        <v>1304</v>
      </c>
      <c r="C1036" s="4" t="s">
        <v>1399</v>
      </c>
      <c r="D1036" s="12" t="s">
        <v>93</v>
      </c>
      <c r="E1036" s="7">
        <v>1500</v>
      </c>
      <c r="F1036" s="4" t="s">
        <v>10</v>
      </c>
      <c r="G1036" s="12"/>
    </row>
    <row r="1037" spans="1:7" ht="18" customHeight="1">
      <c r="A1037" s="13">
        <v>1034</v>
      </c>
      <c r="B1037" s="32" t="s">
        <v>1304</v>
      </c>
      <c r="C1037" s="4" t="s">
        <v>1400</v>
      </c>
      <c r="D1037" s="12" t="s">
        <v>1401</v>
      </c>
      <c r="E1037" s="7">
        <v>1500</v>
      </c>
      <c r="F1037" s="4" t="s">
        <v>10</v>
      </c>
      <c r="G1037" s="12"/>
    </row>
    <row r="1038" spans="1:7" ht="18" customHeight="1">
      <c r="A1038" s="13">
        <v>1035</v>
      </c>
      <c r="B1038" s="32" t="s">
        <v>1304</v>
      </c>
      <c r="C1038" s="4" t="s">
        <v>1402</v>
      </c>
      <c r="D1038" s="12" t="s">
        <v>12</v>
      </c>
      <c r="E1038" s="7">
        <v>1500</v>
      </c>
      <c r="F1038" s="4" t="s">
        <v>10</v>
      </c>
      <c r="G1038" s="12"/>
    </row>
    <row r="1039" spans="1:7" ht="18" customHeight="1">
      <c r="A1039" s="13">
        <v>1036</v>
      </c>
      <c r="B1039" s="32" t="s">
        <v>1304</v>
      </c>
      <c r="C1039" s="63" t="s">
        <v>1403</v>
      </c>
      <c r="D1039" s="60" t="s">
        <v>1404</v>
      </c>
      <c r="E1039" s="7">
        <v>1500</v>
      </c>
      <c r="F1039" s="58" t="s">
        <v>10</v>
      </c>
      <c r="G1039" s="12"/>
    </row>
    <row r="1040" spans="1:7" ht="18" customHeight="1">
      <c r="A1040" s="13">
        <v>1037</v>
      </c>
      <c r="B1040" s="32" t="s">
        <v>1304</v>
      </c>
      <c r="C1040" s="63" t="s">
        <v>1405</v>
      </c>
      <c r="D1040" s="12" t="s">
        <v>379</v>
      </c>
      <c r="E1040" s="7">
        <v>1500</v>
      </c>
      <c r="F1040" s="58" t="s">
        <v>10</v>
      </c>
      <c r="G1040" s="12"/>
    </row>
    <row r="1041" spans="1:7" ht="18" customHeight="1">
      <c r="A1041" s="13">
        <v>1038</v>
      </c>
      <c r="B1041" s="32" t="s">
        <v>1304</v>
      </c>
      <c r="C1041" s="63" t="s">
        <v>1406</v>
      </c>
      <c r="D1041" s="12" t="s">
        <v>219</v>
      </c>
      <c r="E1041" s="7">
        <v>1500</v>
      </c>
      <c r="F1041" s="58" t="s">
        <v>10</v>
      </c>
      <c r="G1041" s="12"/>
    </row>
    <row r="1042" spans="1:7" ht="18" customHeight="1">
      <c r="A1042" s="13">
        <v>1039</v>
      </c>
      <c r="B1042" s="32" t="s">
        <v>1304</v>
      </c>
      <c r="C1042" s="58" t="s">
        <v>1407</v>
      </c>
      <c r="D1042" s="12" t="s">
        <v>176</v>
      </c>
      <c r="E1042" s="7">
        <v>1500</v>
      </c>
      <c r="F1042" s="58" t="s">
        <v>10</v>
      </c>
      <c r="G1042" s="12"/>
    </row>
    <row r="1043" spans="1:7" ht="18" customHeight="1">
      <c r="A1043" s="13">
        <v>1040</v>
      </c>
      <c r="B1043" s="32" t="s">
        <v>1304</v>
      </c>
      <c r="C1043" s="58" t="s">
        <v>1408</v>
      </c>
      <c r="D1043" s="12" t="s">
        <v>14</v>
      </c>
      <c r="E1043" s="7">
        <v>1500</v>
      </c>
      <c r="F1043" s="58" t="s">
        <v>10</v>
      </c>
      <c r="G1043" s="12"/>
    </row>
    <row r="1044" spans="1:7" ht="18" customHeight="1">
      <c r="A1044" s="13">
        <v>1041</v>
      </c>
      <c r="B1044" s="32" t="s">
        <v>1304</v>
      </c>
      <c r="C1044" s="58" t="s">
        <v>1409</v>
      </c>
      <c r="D1044" s="12" t="s">
        <v>1206</v>
      </c>
      <c r="E1044" s="7">
        <v>1500</v>
      </c>
      <c r="F1044" s="58" t="s">
        <v>10</v>
      </c>
      <c r="G1044" s="12"/>
    </row>
    <row r="1045" spans="1:7" ht="18" customHeight="1">
      <c r="A1045" s="13">
        <v>1042</v>
      </c>
      <c r="B1045" s="32" t="s">
        <v>1304</v>
      </c>
      <c r="C1045" s="58" t="s">
        <v>1410</v>
      </c>
      <c r="D1045" s="12" t="s">
        <v>138</v>
      </c>
      <c r="E1045" s="7">
        <v>1500</v>
      </c>
      <c r="F1045" s="58" t="s">
        <v>10</v>
      </c>
      <c r="G1045" s="12"/>
    </row>
    <row r="1046" spans="1:7" ht="18" customHeight="1">
      <c r="A1046" s="13">
        <v>1043</v>
      </c>
      <c r="B1046" s="32" t="s">
        <v>1304</v>
      </c>
      <c r="C1046" s="58" t="s">
        <v>1411</v>
      </c>
      <c r="D1046" s="12" t="s">
        <v>1412</v>
      </c>
      <c r="E1046" s="7">
        <v>1500</v>
      </c>
      <c r="F1046" s="58" t="s">
        <v>10</v>
      </c>
      <c r="G1046" s="12"/>
    </row>
    <row r="1047" spans="1:7" ht="18" customHeight="1">
      <c r="A1047" s="13">
        <v>1044</v>
      </c>
      <c r="B1047" s="32" t="s">
        <v>1304</v>
      </c>
      <c r="C1047" s="58" t="s">
        <v>1413</v>
      </c>
      <c r="D1047" s="12" t="s">
        <v>138</v>
      </c>
      <c r="E1047" s="7">
        <v>1500</v>
      </c>
      <c r="F1047" s="58" t="s">
        <v>10</v>
      </c>
      <c r="G1047" s="12"/>
    </row>
    <row r="1048" spans="1:7" ht="18" customHeight="1">
      <c r="A1048" s="13">
        <v>1045</v>
      </c>
      <c r="B1048" s="32" t="s">
        <v>1304</v>
      </c>
      <c r="C1048" s="58" t="s">
        <v>1414</v>
      </c>
      <c r="D1048" s="12" t="s">
        <v>217</v>
      </c>
      <c r="E1048" s="7">
        <v>1500</v>
      </c>
      <c r="F1048" s="58" t="s">
        <v>10</v>
      </c>
      <c r="G1048" s="12"/>
    </row>
    <row r="1049" spans="1:7" ht="18" customHeight="1">
      <c r="A1049" s="13">
        <v>1046</v>
      </c>
      <c r="B1049" s="32" t="s">
        <v>1304</v>
      </c>
      <c r="C1049" s="63" t="s">
        <v>1415</v>
      </c>
      <c r="D1049" s="60" t="s">
        <v>1416</v>
      </c>
      <c r="E1049" s="7">
        <v>1500</v>
      </c>
      <c r="F1049" s="58" t="s">
        <v>10</v>
      </c>
      <c r="G1049" s="12"/>
    </row>
    <row r="1050" spans="1:7" ht="18" customHeight="1">
      <c r="A1050" s="13">
        <v>1047</v>
      </c>
      <c r="B1050" s="32" t="s">
        <v>1304</v>
      </c>
      <c r="C1050" s="63" t="s">
        <v>1417</v>
      </c>
      <c r="D1050" s="60" t="s">
        <v>176</v>
      </c>
      <c r="E1050" s="7">
        <v>1500</v>
      </c>
      <c r="F1050" s="58" t="s">
        <v>10</v>
      </c>
      <c r="G1050" s="12"/>
    </row>
    <row r="1051" spans="1:7" ht="18" customHeight="1">
      <c r="A1051" s="13">
        <v>1048</v>
      </c>
      <c r="B1051" s="32" t="s">
        <v>1304</v>
      </c>
      <c r="C1051" s="58" t="s">
        <v>1418</v>
      </c>
      <c r="D1051" s="12" t="s">
        <v>12</v>
      </c>
      <c r="E1051" s="7">
        <v>1500</v>
      </c>
      <c r="F1051" s="58" t="s">
        <v>10</v>
      </c>
      <c r="G1051" s="12"/>
    </row>
    <row r="1052" spans="1:7" ht="18" customHeight="1">
      <c r="A1052" s="13">
        <v>1049</v>
      </c>
      <c r="B1052" s="32" t="s">
        <v>1304</v>
      </c>
      <c r="C1052" s="4" t="s">
        <v>1419</v>
      </c>
      <c r="D1052" s="12" t="s">
        <v>12</v>
      </c>
      <c r="E1052" s="7">
        <v>1500</v>
      </c>
      <c r="F1052" s="4" t="s">
        <v>10</v>
      </c>
      <c r="G1052" s="12"/>
    </row>
    <row r="1053" spans="1:7" ht="18" customHeight="1">
      <c r="A1053" s="13">
        <v>1050</v>
      </c>
      <c r="B1053" s="32" t="s">
        <v>1304</v>
      </c>
      <c r="C1053" s="4" t="s">
        <v>1420</v>
      </c>
      <c r="D1053" s="12" t="s">
        <v>12</v>
      </c>
      <c r="E1053" s="7">
        <v>1500</v>
      </c>
      <c r="F1053" s="4" t="s">
        <v>10</v>
      </c>
      <c r="G1053" s="12"/>
    </row>
    <row r="1054" spans="1:7" ht="18" customHeight="1">
      <c r="A1054" s="13">
        <v>1051</v>
      </c>
      <c r="B1054" s="32" t="s">
        <v>1304</v>
      </c>
      <c r="C1054" s="4" t="s">
        <v>1421</v>
      </c>
      <c r="D1054" s="12" t="s">
        <v>12</v>
      </c>
      <c r="E1054" s="7">
        <v>1500</v>
      </c>
      <c r="F1054" s="4" t="s">
        <v>10</v>
      </c>
      <c r="G1054" s="12"/>
    </row>
    <row r="1055" spans="1:7" ht="18" customHeight="1">
      <c r="A1055" s="13">
        <v>1052</v>
      </c>
      <c r="B1055" s="32" t="s">
        <v>1304</v>
      </c>
      <c r="C1055" s="4" t="s">
        <v>1422</v>
      </c>
      <c r="D1055" s="12" t="s">
        <v>25</v>
      </c>
      <c r="E1055" s="7">
        <v>1500</v>
      </c>
      <c r="F1055" s="4" t="s">
        <v>10</v>
      </c>
      <c r="G1055" s="12"/>
    </row>
    <row r="1056" spans="1:7" ht="18" customHeight="1">
      <c r="A1056" s="13">
        <v>1053</v>
      </c>
      <c r="B1056" s="32" t="s">
        <v>1304</v>
      </c>
      <c r="C1056" s="68" t="s">
        <v>1423</v>
      </c>
      <c r="D1056" s="12" t="s">
        <v>12</v>
      </c>
      <c r="E1056" s="7">
        <v>1500</v>
      </c>
      <c r="F1056" s="4" t="s">
        <v>10</v>
      </c>
      <c r="G1056" s="12"/>
    </row>
    <row r="1057" spans="1:7" ht="18" customHeight="1">
      <c r="A1057" s="13">
        <v>1054</v>
      </c>
      <c r="B1057" s="32" t="s">
        <v>1304</v>
      </c>
      <c r="C1057" s="4" t="s">
        <v>1424</v>
      </c>
      <c r="D1057" s="12" t="s">
        <v>27</v>
      </c>
      <c r="E1057" s="7">
        <v>1500</v>
      </c>
      <c r="F1057" s="4" t="s">
        <v>10</v>
      </c>
      <c r="G1057" s="12"/>
    </row>
    <row r="1058" spans="1:7" ht="18" customHeight="1">
      <c r="A1058" s="13">
        <v>1055</v>
      </c>
      <c r="B1058" s="32" t="s">
        <v>1304</v>
      </c>
      <c r="C1058" s="4" t="s">
        <v>1425</v>
      </c>
      <c r="D1058" s="12" t="s">
        <v>25</v>
      </c>
      <c r="E1058" s="7">
        <v>1500</v>
      </c>
      <c r="F1058" s="4" t="s">
        <v>10</v>
      </c>
      <c r="G1058" s="12"/>
    </row>
    <row r="1059" spans="1:7" ht="18" customHeight="1">
      <c r="A1059" s="13">
        <v>1056</v>
      </c>
      <c r="B1059" s="32" t="s">
        <v>1304</v>
      </c>
      <c r="C1059" s="68" t="s">
        <v>1426</v>
      </c>
      <c r="D1059" s="12" t="s">
        <v>176</v>
      </c>
      <c r="E1059" s="7">
        <v>1500</v>
      </c>
      <c r="F1059" s="4" t="s">
        <v>10</v>
      </c>
      <c r="G1059" s="12"/>
    </row>
    <row r="1060" spans="1:7" ht="18" customHeight="1">
      <c r="A1060" s="13">
        <v>1057</v>
      </c>
      <c r="B1060" s="32" t="s">
        <v>1304</v>
      </c>
      <c r="C1060" s="68" t="s">
        <v>1427</v>
      </c>
      <c r="D1060" s="12" t="s">
        <v>202</v>
      </c>
      <c r="E1060" s="7">
        <v>1500</v>
      </c>
      <c r="F1060" s="4" t="s">
        <v>47</v>
      </c>
      <c r="G1060" s="12"/>
    </row>
    <row r="1061" spans="1:7" ht="18" customHeight="1">
      <c r="A1061" s="13">
        <v>1058</v>
      </c>
      <c r="B1061" s="32" t="s">
        <v>1304</v>
      </c>
      <c r="C1061" s="4" t="s">
        <v>1428</v>
      </c>
      <c r="D1061" s="12" t="s">
        <v>1429</v>
      </c>
      <c r="E1061" s="7">
        <v>1500</v>
      </c>
      <c r="F1061" s="4" t="s">
        <v>10</v>
      </c>
      <c r="G1061" s="12"/>
    </row>
    <row r="1062" spans="1:7" ht="18" customHeight="1">
      <c r="A1062" s="13">
        <v>1059</v>
      </c>
      <c r="B1062" s="32" t="s">
        <v>1304</v>
      </c>
      <c r="C1062" s="4" t="s">
        <v>1430</v>
      </c>
      <c r="D1062" s="12" t="s">
        <v>128</v>
      </c>
      <c r="E1062" s="7">
        <v>1500</v>
      </c>
      <c r="F1062" s="4" t="s">
        <v>10</v>
      </c>
      <c r="G1062" s="12"/>
    </row>
    <row r="1063" spans="1:7" ht="18" customHeight="1">
      <c r="A1063" s="13">
        <v>1060</v>
      </c>
      <c r="B1063" s="32" t="s">
        <v>1304</v>
      </c>
      <c r="C1063" s="4" t="s">
        <v>1431</v>
      </c>
      <c r="D1063" s="142" t="s">
        <v>379</v>
      </c>
      <c r="E1063" s="143">
        <v>1500</v>
      </c>
      <c r="F1063" s="4" t="s">
        <v>10</v>
      </c>
      <c r="G1063" s="75"/>
    </row>
    <row r="1064" spans="1:7" ht="18" customHeight="1">
      <c r="A1064" s="13">
        <v>1061</v>
      </c>
      <c r="B1064" s="32" t="s">
        <v>1304</v>
      </c>
      <c r="C1064" s="4" t="s">
        <v>1432</v>
      </c>
      <c r="D1064" s="75" t="s">
        <v>315</v>
      </c>
      <c r="E1064" s="143">
        <v>1500</v>
      </c>
      <c r="F1064" s="4" t="s">
        <v>10</v>
      </c>
      <c r="G1064" s="75"/>
    </row>
    <row r="1065" spans="1:7" ht="18" customHeight="1">
      <c r="A1065" s="13">
        <v>1062</v>
      </c>
      <c r="B1065" s="32" t="s">
        <v>1304</v>
      </c>
      <c r="C1065" s="68" t="s">
        <v>1433</v>
      </c>
      <c r="D1065" s="12" t="s">
        <v>487</v>
      </c>
      <c r="E1065" s="7">
        <v>1500</v>
      </c>
      <c r="F1065" s="4" t="s">
        <v>10</v>
      </c>
      <c r="G1065" s="12"/>
    </row>
    <row r="1066" spans="1:7" ht="18" customHeight="1">
      <c r="A1066" s="13">
        <v>1063</v>
      </c>
      <c r="B1066" s="32" t="s">
        <v>1304</v>
      </c>
      <c r="C1066" s="4" t="s">
        <v>1434</v>
      </c>
      <c r="D1066" s="12" t="s">
        <v>1435</v>
      </c>
      <c r="E1066" s="7">
        <v>1500</v>
      </c>
      <c r="F1066" s="4" t="s">
        <v>10</v>
      </c>
      <c r="G1066" s="12"/>
    </row>
    <row r="1067" spans="1:7" ht="18" customHeight="1">
      <c r="A1067" s="13">
        <v>1064</v>
      </c>
      <c r="B1067" s="32" t="s">
        <v>1304</v>
      </c>
      <c r="C1067" s="68" t="s">
        <v>1436</v>
      </c>
      <c r="D1067" s="12" t="s">
        <v>1437</v>
      </c>
      <c r="E1067" s="143">
        <v>1500</v>
      </c>
      <c r="F1067" s="73" t="s">
        <v>10</v>
      </c>
      <c r="G1067" s="12"/>
    </row>
    <row r="1068" spans="1:7" ht="18" customHeight="1">
      <c r="A1068" s="13">
        <v>1065</v>
      </c>
      <c r="B1068" s="32" t="s">
        <v>1304</v>
      </c>
      <c r="C1068" s="34" t="s">
        <v>1438</v>
      </c>
      <c r="D1068" s="12" t="s">
        <v>12</v>
      </c>
      <c r="E1068" s="7">
        <v>1500</v>
      </c>
      <c r="F1068" s="4" t="s">
        <v>10</v>
      </c>
      <c r="G1068" s="12"/>
    </row>
    <row r="1069" spans="1:7" ht="18" customHeight="1">
      <c r="A1069" s="13">
        <v>1066</v>
      </c>
      <c r="B1069" s="32" t="s">
        <v>1304</v>
      </c>
      <c r="C1069" s="4" t="s">
        <v>1439</v>
      </c>
      <c r="D1069" s="12" t="s">
        <v>12</v>
      </c>
      <c r="E1069" s="7">
        <v>1500</v>
      </c>
      <c r="F1069" s="4" t="s">
        <v>10</v>
      </c>
      <c r="G1069" s="12"/>
    </row>
    <row r="1070" spans="1:7" ht="18" customHeight="1">
      <c r="A1070" s="13">
        <v>1067</v>
      </c>
      <c r="B1070" s="32" t="s">
        <v>1304</v>
      </c>
      <c r="C1070" s="34" t="s">
        <v>1440</v>
      </c>
      <c r="D1070" s="60" t="s">
        <v>176</v>
      </c>
      <c r="E1070" s="7">
        <v>1500</v>
      </c>
      <c r="F1070" s="4" t="s">
        <v>10</v>
      </c>
      <c r="G1070" s="12"/>
    </row>
    <row r="1071" spans="1:7" ht="18" customHeight="1">
      <c r="A1071" s="13">
        <v>1068</v>
      </c>
      <c r="B1071" s="32" t="s">
        <v>1304</v>
      </c>
      <c r="C1071" s="34" t="s">
        <v>1441</v>
      </c>
      <c r="D1071" s="60" t="s">
        <v>1442</v>
      </c>
      <c r="E1071" s="7">
        <v>1500</v>
      </c>
      <c r="F1071" s="4" t="s">
        <v>10</v>
      </c>
      <c r="G1071" s="12"/>
    </row>
    <row r="1072" spans="1:7" ht="18" customHeight="1">
      <c r="A1072" s="13">
        <v>1069</v>
      </c>
      <c r="B1072" s="32" t="s">
        <v>1304</v>
      </c>
      <c r="C1072" s="34" t="s">
        <v>1443</v>
      </c>
      <c r="D1072" s="60" t="s">
        <v>1444</v>
      </c>
      <c r="E1072" s="7">
        <v>1500</v>
      </c>
      <c r="F1072" s="4" t="s">
        <v>10</v>
      </c>
      <c r="G1072" s="12"/>
    </row>
    <row r="1073" spans="1:7" ht="18" customHeight="1">
      <c r="A1073" s="13">
        <v>1070</v>
      </c>
      <c r="B1073" s="32" t="s">
        <v>1304</v>
      </c>
      <c r="C1073" s="34" t="s">
        <v>1445</v>
      </c>
      <c r="D1073" s="60" t="s">
        <v>1446</v>
      </c>
      <c r="E1073" s="7">
        <v>1500</v>
      </c>
      <c r="F1073" s="4" t="s">
        <v>10</v>
      </c>
      <c r="G1073" s="12"/>
    </row>
    <row r="1074" spans="1:7" ht="18" customHeight="1">
      <c r="A1074" s="13">
        <v>1071</v>
      </c>
      <c r="B1074" s="32" t="s">
        <v>1304</v>
      </c>
      <c r="C1074" s="74" t="s">
        <v>1447</v>
      </c>
      <c r="D1074" s="75" t="s">
        <v>393</v>
      </c>
      <c r="E1074" s="7">
        <v>1500</v>
      </c>
      <c r="F1074" s="4" t="s">
        <v>10</v>
      </c>
      <c r="G1074" s="12"/>
    </row>
    <row r="1075" spans="1:7" ht="18" customHeight="1">
      <c r="A1075" s="13">
        <v>1072</v>
      </c>
      <c r="B1075" s="32" t="s">
        <v>1304</v>
      </c>
      <c r="C1075" s="34" t="s">
        <v>1448</v>
      </c>
      <c r="D1075" s="60" t="s">
        <v>951</v>
      </c>
      <c r="E1075" s="7">
        <v>1500</v>
      </c>
      <c r="F1075" s="4" t="s">
        <v>10</v>
      </c>
      <c r="G1075" s="12"/>
    </row>
    <row r="1076" spans="1:7" ht="18" customHeight="1">
      <c r="A1076" s="13">
        <v>1073</v>
      </c>
      <c r="B1076" s="32" t="s">
        <v>1304</v>
      </c>
      <c r="C1076" s="74" t="s">
        <v>1449</v>
      </c>
      <c r="D1076" s="75" t="s">
        <v>138</v>
      </c>
      <c r="E1076" s="7">
        <v>1500</v>
      </c>
      <c r="F1076" s="4" t="s">
        <v>10</v>
      </c>
      <c r="G1076" s="12"/>
    </row>
    <row r="1077" spans="1:7" ht="18" customHeight="1">
      <c r="A1077" s="13">
        <v>1074</v>
      </c>
      <c r="B1077" s="32" t="s">
        <v>1304</v>
      </c>
      <c r="C1077" s="30" t="s">
        <v>1450</v>
      </c>
      <c r="D1077" s="76" t="s">
        <v>1367</v>
      </c>
      <c r="E1077" s="7">
        <v>1500</v>
      </c>
      <c r="F1077" s="4" t="s">
        <v>10</v>
      </c>
      <c r="G1077" s="12"/>
    </row>
    <row r="1078" spans="1:7" ht="18" customHeight="1">
      <c r="A1078" s="13">
        <v>1075</v>
      </c>
      <c r="B1078" s="32" t="s">
        <v>1304</v>
      </c>
      <c r="C1078" s="77" t="s">
        <v>1451</v>
      </c>
      <c r="D1078" s="78" t="s">
        <v>1255</v>
      </c>
      <c r="E1078" s="7">
        <v>1500</v>
      </c>
      <c r="F1078" s="4" t="s">
        <v>10</v>
      </c>
      <c r="G1078" s="12"/>
    </row>
    <row r="1079" spans="1:7" ht="18" customHeight="1">
      <c r="A1079" s="13">
        <v>1076</v>
      </c>
      <c r="B1079" s="32" t="s">
        <v>1304</v>
      </c>
      <c r="C1079" s="79" t="s">
        <v>1452</v>
      </c>
      <c r="D1079" s="60" t="s">
        <v>1367</v>
      </c>
      <c r="E1079" s="7">
        <v>1500</v>
      </c>
      <c r="F1079" s="4" t="s">
        <v>10</v>
      </c>
      <c r="G1079" s="12"/>
    </row>
    <row r="1080" spans="1:7" ht="18" customHeight="1">
      <c r="A1080" s="13">
        <v>1077</v>
      </c>
      <c r="B1080" s="32" t="s">
        <v>1304</v>
      </c>
      <c r="C1080" s="34" t="s">
        <v>1453</v>
      </c>
      <c r="D1080" s="60" t="s">
        <v>1367</v>
      </c>
      <c r="E1080" s="7">
        <v>1500</v>
      </c>
      <c r="F1080" s="4" t="s">
        <v>10</v>
      </c>
      <c r="G1080" s="12"/>
    </row>
    <row r="1081" spans="1:7" ht="18" customHeight="1">
      <c r="A1081" s="13">
        <v>1078</v>
      </c>
      <c r="B1081" s="32" t="s">
        <v>1304</v>
      </c>
      <c r="C1081" s="4" t="s">
        <v>1454</v>
      </c>
      <c r="D1081" s="12" t="s">
        <v>12</v>
      </c>
      <c r="E1081" s="7">
        <v>1500</v>
      </c>
      <c r="F1081" s="4" t="s">
        <v>10</v>
      </c>
      <c r="G1081" s="12"/>
    </row>
    <row r="1082" spans="1:7" ht="18" customHeight="1">
      <c r="A1082" s="13">
        <v>1079</v>
      </c>
      <c r="B1082" s="32" t="s">
        <v>1304</v>
      </c>
      <c r="C1082" s="4" t="s">
        <v>1455</v>
      </c>
      <c r="D1082" s="12" t="s">
        <v>12</v>
      </c>
      <c r="E1082" s="7">
        <v>1500</v>
      </c>
      <c r="F1082" s="4" t="s">
        <v>10</v>
      </c>
      <c r="G1082" s="12"/>
    </row>
    <row r="1083" spans="1:7" ht="18" customHeight="1">
      <c r="A1083" s="13">
        <v>1080</v>
      </c>
      <c r="B1083" s="32" t="s">
        <v>1304</v>
      </c>
      <c r="C1083" s="34" t="s">
        <v>1456</v>
      </c>
      <c r="D1083" s="60" t="s">
        <v>1264</v>
      </c>
      <c r="E1083" s="7">
        <v>1500</v>
      </c>
      <c r="F1083" s="4" t="s">
        <v>10</v>
      </c>
      <c r="G1083" s="12"/>
    </row>
    <row r="1084" spans="1:7" ht="18" customHeight="1">
      <c r="A1084" s="13">
        <v>1081</v>
      </c>
      <c r="B1084" s="32" t="s">
        <v>1304</v>
      </c>
      <c r="C1084" s="34" t="s">
        <v>1457</v>
      </c>
      <c r="D1084" s="60" t="s">
        <v>25</v>
      </c>
      <c r="E1084" s="7">
        <v>1500</v>
      </c>
      <c r="F1084" s="4" t="s">
        <v>10</v>
      </c>
      <c r="G1084" s="12"/>
    </row>
    <row r="1085" spans="1:7" ht="18" customHeight="1">
      <c r="A1085" s="13">
        <v>1082</v>
      </c>
      <c r="B1085" s="32" t="s">
        <v>1304</v>
      </c>
      <c r="C1085" s="34" t="s">
        <v>1458</v>
      </c>
      <c r="D1085" s="60" t="s">
        <v>176</v>
      </c>
      <c r="E1085" s="7">
        <v>1500</v>
      </c>
      <c r="F1085" s="4" t="s">
        <v>10</v>
      </c>
      <c r="G1085" s="12"/>
    </row>
    <row r="1086" spans="1:7" ht="18" customHeight="1">
      <c r="A1086" s="13">
        <v>1083</v>
      </c>
      <c r="B1086" s="32" t="s">
        <v>1304</v>
      </c>
      <c r="C1086" s="34" t="s">
        <v>1459</v>
      </c>
      <c r="D1086" s="60" t="s">
        <v>951</v>
      </c>
      <c r="E1086" s="7">
        <v>1500</v>
      </c>
      <c r="F1086" s="4" t="s">
        <v>47</v>
      </c>
      <c r="G1086" s="12"/>
    </row>
    <row r="1087" spans="1:7" ht="18" customHeight="1">
      <c r="A1087" s="13">
        <v>1084</v>
      </c>
      <c r="B1087" s="32" t="s">
        <v>1304</v>
      </c>
      <c r="C1087" s="4" t="s">
        <v>1460</v>
      </c>
      <c r="D1087" s="12" t="s">
        <v>176</v>
      </c>
      <c r="E1087" s="7">
        <v>1500</v>
      </c>
      <c r="F1087" s="4" t="s">
        <v>10</v>
      </c>
      <c r="G1087" s="12"/>
    </row>
    <row r="1088" spans="1:7" ht="18" customHeight="1">
      <c r="A1088" s="13">
        <v>1085</v>
      </c>
      <c r="B1088" s="32" t="s">
        <v>1304</v>
      </c>
      <c r="C1088" s="4" t="s">
        <v>1461</v>
      </c>
      <c r="D1088" s="12" t="s">
        <v>1462</v>
      </c>
      <c r="E1088" s="7">
        <v>1500</v>
      </c>
      <c r="F1088" s="4" t="s">
        <v>10</v>
      </c>
      <c r="G1088" s="12"/>
    </row>
    <row r="1089" spans="1:7" ht="18" customHeight="1">
      <c r="A1089" s="13">
        <v>1086</v>
      </c>
      <c r="B1089" s="32" t="s">
        <v>1304</v>
      </c>
      <c r="C1089" s="4" t="s">
        <v>1463</v>
      </c>
      <c r="D1089" s="12" t="s">
        <v>1464</v>
      </c>
      <c r="E1089" s="7">
        <v>1500</v>
      </c>
      <c r="F1089" s="4" t="s">
        <v>10</v>
      </c>
      <c r="G1089" s="12"/>
    </row>
    <row r="1090" spans="1:7" ht="18" customHeight="1">
      <c r="A1090" s="13">
        <v>1087</v>
      </c>
      <c r="B1090" s="32" t="s">
        <v>1304</v>
      </c>
      <c r="C1090" s="4" t="s">
        <v>1465</v>
      </c>
      <c r="D1090" s="12" t="s">
        <v>275</v>
      </c>
      <c r="E1090" s="7">
        <v>1500</v>
      </c>
      <c r="F1090" s="4" t="s">
        <v>10</v>
      </c>
      <c r="G1090" s="12"/>
    </row>
    <row r="1091" spans="1:7" ht="18" customHeight="1">
      <c r="A1091" s="13">
        <v>1088</v>
      </c>
      <c r="B1091" s="32" t="s">
        <v>1304</v>
      </c>
      <c r="C1091" s="4" t="s">
        <v>1466</v>
      </c>
      <c r="D1091" s="12" t="s">
        <v>1467</v>
      </c>
      <c r="E1091" s="7">
        <v>1500</v>
      </c>
      <c r="F1091" s="4" t="s">
        <v>10</v>
      </c>
      <c r="G1091" s="12"/>
    </row>
    <row r="1092" spans="1:7" ht="18" customHeight="1">
      <c r="A1092" s="13">
        <v>1089</v>
      </c>
      <c r="B1092" s="32" t="s">
        <v>1304</v>
      </c>
      <c r="C1092" s="4" t="s">
        <v>966</v>
      </c>
      <c r="D1092" s="12" t="s">
        <v>1468</v>
      </c>
      <c r="E1092" s="7">
        <v>1500</v>
      </c>
      <c r="F1092" s="4" t="s">
        <v>10</v>
      </c>
      <c r="G1092" s="12"/>
    </row>
    <row r="1093" spans="1:7" ht="18" customHeight="1">
      <c r="A1093" s="13">
        <v>1090</v>
      </c>
      <c r="B1093" s="32" t="s">
        <v>1304</v>
      </c>
      <c r="C1093" s="4" t="s">
        <v>1469</v>
      </c>
      <c r="D1093" s="12" t="s">
        <v>362</v>
      </c>
      <c r="E1093" s="7">
        <v>1500</v>
      </c>
      <c r="F1093" s="4" t="s">
        <v>10</v>
      </c>
      <c r="G1093" s="12"/>
    </row>
    <row r="1094" spans="1:7" ht="18" customHeight="1">
      <c r="A1094" s="13">
        <v>1091</v>
      </c>
      <c r="B1094" s="32" t="s">
        <v>1304</v>
      </c>
      <c r="C1094" s="4" t="s">
        <v>1470</v>
      </c>
      <c r="D1094" s="12" t="s">
        <v>130</v>
      </c>
      <c r="E1094" s="7">
        <v>1500</v>
      </c>
      <c r="F1094" s="4" t="s">
        <v>10</v>
      </c>
      <c r="G1094" s="12"/>
    </row>
    <row r="1095" spans="1:7" ht="18" customHeight="1">
      <c r="A1095" s="13">
        <v>1092</v>
      </c>
      <c r="B1095" s="32" t="s">
        <v>1304</v>
      </c>
      <c r="C1095" s="4" t="s">
        <v>1471</v>
      </c>
      <c r="D1095" s="12" t="s">
        <v>1472</v>
      </c>
      <c r="E1095" s="7">
        <v>1500</v>
      </c>
      <c r="F1095" s="4" t="s">
        <v>10</v>
      </c>
      <c r="G1095" s="12"/>
    </row>
    <row r="1096" spans="1:7" ht="18" customHeight="1">
      <c r="A1096" s="13">
        <v>1093</v>
      </c>
      <c r="B1096" s="32" t="s">
        <v>1304</v>
      </c>
      <c r="C1096" s="4" t="s">
        <v>1473</v>
      </c>
      <c r="D1096" s="12" t="s">
        <v>93</v>
      </c>
      <c r="E1096" s="7">
        <v>1500</v>
      </c>
      <c r="F1096" s="4" t="s">
        <v>10</v>
      </c>
      <c r="G1096" s="12"/>
    </row>
    <row r="1097" spans="1:7" ht="18" customHeight="1">
      <c r="A1097" s="13">
        <v>1094</v>
      </c>
      <c r="B1097" s="32" t="s">
        <v>1304</v>
      </c>
      <c r="C1097" s="4" t="s">
        <v>1474</v>
      </c>
      <c r="D1097" s="12" t="s">
        <v>1475</v>
      </c>
      <c r="E1097" s="7">
        <v>1500</v>
      </c>
      <c r="F1097" s="4" t="s">
        <v>10</v>
      </c>
      <c r="G1097" s="12"/>
    </row>
    <row r="1098" spans="1:7" ht="18" customHeight="1">
      <c r="A1098" s="13">
        <v>1095</v>
      </c>
      <c r="B1098" s="32" t="s">
        <v>1304</v>
      </c>
      <c r="C1098" s="4" t="s">
        <v>1476</v>
      </c>
      <c r="D1098" s="12" t="s">
        <v>301</v>
      </c>
      <c r="E1098" s="7">
        <v>1500</v>
      </c>
      <c r="F1098" s="4" t="s">
        <v>10</v>
      </c>
      <c r="G1098" s="12"/>
    </row>
    <row r="1099" spans="1:7" ht="18" customHeight="1">
      <c r="A1099" s="13">
        <v>1096</v>
      </c>
      <c r="B1099" s="32" t="s">
        <v>1304</v>
      </c>
      <c r="C1099" s="4" t="s">
        <v>927</v>
      </c>
      <c r="D1099" s="12" t="s">
        <v>138</v>
      </c>
      <c r="E1099" s="7">
        <v>1500</v>
      </c>
      <c r="F1099" s="4" t="s">
        <v>10</v>
      </c>
      <c r="G1099" s="12"/>
    </row>
    <row r="1100" spans="1:7" ht="18" customHeight="1">
      <c r="A1100" s="13">
        <v>1097</v>
      </c>
      <c r="B1100" s="32" t="s">
        <v>1304</v>
      </c>
      <c r="C1100" s="4" t="s">
        <v>1477</v>
      </c>
      <c r="D1100" s="12" t="s">
        <v>93</v>
      </c>
      <c r="E1100" s="7">
        <v>1500</v>
      </c>
      <c r="F1100" s="4" t="s">
        <v>10</v>
      </c>
      <c r="G1100" s="12"/>
    </row>
    <row r="1101" spans="1:7" ht="18" customHeight="1">
      <c r="A1101" s="13">
        <v>1098</v>
      </c>
      <c r="B1101" s="32" t="s">
        <v>1304</v>
      </c>
      <c r="C1101" s="4" t="s">
        <v>1478</v>
      </c>
      <c r="D1101" s="12" t="s">
        <v>93</v>
      </c>
      <c r="E1101" s="7">
        <v>1500</v>
      </c>
      <c r="F1101" s="4" t="s">
        <v>10</v>
      </c>
      <c r="G1101" s="12"/>
    </row>
    <row r="1102" spans="1:7" ht="18" customHeight="1">
      <c r="A1102" s="13">
        <v>1099</v>
      </c>
      <c r="B1102" s="32" t="s">
        <v>1304</v>
      </c>
      <c r="C1102" s="4" t="s">
        <v>1479</v>
      </c>
      <c r="D1102" s="12" t="s">
        <v>1321</v>
      </c>
      <c r="E1102" s="7">
        <v>1500</v>
      </c>
      <c r="F1102" s="4" t="s">
        <v>10</v>
      </c>
      <c r="G1102" s="12"/>
    </row>
    <row r="1103" spans="1:7" ht="18" customHeight="1">
      <c r="A1103" s="13">
        <v>1100</v>
      </c>
      <c r="B1103" s="32" t="s">
        <v>1304</v>
      </c>
      <c r="C1103" s="4" t="s">
        <v>1480</v>
      </c>
      <c r="D1103" s="12" t="s">
        <v>80</v>
      </c>
      <c r="E1103" s="7">
        <v>1500</v>
      </c>
      <c r="F1103" s="4" t="s">
        <v>10</v>
      </c>
      <c r="G1103" s="12"/>
    </row>
    <row r="1104" spans="1:7" ht="18" customHeight="1">
      <c r="A1104" s="13">
        <v>1101</v>
      </c>
      <c r="B1104" s="32" t="s">
        <v>1304</v>
      </c>
      <c r="C1104" s="4" t="s">
        <v>1481</v>
      </c>
      <c r="D1104" s="12" t="s">
        <v>194</v>
      </c>
      <c r="E1104" s="7">
        <v>1500</v>
      </c>
      <c r="F1104" s="4" t="s">
        <v>10</v>
      </c>
      <c r="G1104" s="12"/>
    </row>
    <row r="1105" spans="1:7" ht="18" customHeight="1">
      <c r="A1105" s="13">
        <v>1102</v>
      </c>
      <c r="B1105" s="32" t="s">
        <v>1304</v>
      </c>
      <c r="C1105" s="4" t="s">
        <v>1482</v>
      </c>
      <c r="D1105" s="12" t="s">
        <v>1483</v>
      </c>
      <c r="E1105" s="7">
        <v>1500</v>
      </c>
      <c r="F1105" s="4" t="s">
        <v>10</v>
      </c>
      <c r="G1105" s="12"/>
    </row>
    <row r="1106" spans="1:7" ht="18" customHeight="1">
      <c r="A1106" s="13">
        <v>1103</v>
      </c>
      <c r="B1106" s="32" t="s">
        <v>1304</v>
      </c>
      <c r="C1106" s="4" t="s">
        <v>1484</v>
      </c>
      <c r="D1106" s="12" t="s">
        <v>1485</v>
      </c>
      <c r="E1106" s="7">
        <v>1500</v>
      </c>
      <c r="F1106" s="4" t="s">
        <v>10</v>
      </c>
      <c r="G1106" s="12"/>
    </row>
    <row r="1107" spans="1:7" ht="18" customHeight="1">
      <c r="A1107" s="13">
        <v>1104</v>
      </c>
      <c r="B1107" s="32" t="s">
        <v>1304</v>
      </c>
      <c r="C1107" s="4" t="s">
        <v>1486</v>
      </c>
      <c r="D1107" s="12" t="s">
        <v>1487</v>
      </c>
      <c r="E1107" s="7">
        <v>1500</v>
      </c>
      <c r="F1107" s="4" t="s">
        <v>10</v>
      </c>
      <c r="G1107" s="12"/>
    </row>
    <row r="1108" spans="1:7" ht="18" customHeight="1">
      <c r="A1108" s="13">
        <v>1105</v>
      </c>
      <c r="B1108" s="32" t="s">
        <v>1304</v>
      </c>
      <c r="C1108" s="4" t="s">
        <v>1488</v>
      </c>
      <c r="D1108" s="12" t="s">
        <v>436</v>
      </c>
      <c r="E1108" s="7">
        <v>1500</v>
      </c>
      <c r="F1108" s="4" t="s">
        <v>10</v>
      </c>
      <c r="G1108" s="12"/>
    </row>
    <row r="1109" spans="1:7" ht="18" customHeight="1">
      <c r="A1109" s="13">
        <v>1106</v>
      </c>
      <c r="B1109" s="32" t="s">
        <v>1304</v>
      </c>
      <c r="C1109" s="4" t="s">
        <v>1489</v>
      </c>
      <c r="D1109" s="12" t="s">
        <v>1490</v>
      </c>
      <c r="E1109" s="7">
        <v>1500</v>
      </c>
      <c r="F1109" s="4" t="s">
        <v>10</v>
      </c>
      <c r="G1109" s="12"/>
    </row>
    <row r="1110" spans="1:7" ht="18" customHeight="1">
      <c r="A1110" s="13">
        <v>1107</v>
      </c>
      <c r="B1110" s="32" t="s">
        <v>1304</v>
      </c>
      <c r="C1110" s="4" t="s">
        <v>1491</v>
      </c>
      <c r="D1110" s="12" t="s">
        <v>1492</v>
      </c>
      <c r="E1110" s="7">
        <v>1500</v>
      </c>
      <c r="F1110" s="4" t="s">
        <v>10</v>
      </c>
      <c r="G1110" s="12"/>
    </row>
    <row r="1111" spans="1:7" ht="18" customHeight="1">
      <c r="A1111" s="13">
        <v>1108</v>
      </c>
      <c r="B1111" s="32" t="s">
        <v>1304</v>
      </c>
      <c r="C1111" s="4" t="s">
        <v>1493</v>
      </c>
      <c r="D1111" s="12" t="s">
        <v>14</v>
      </c>
      <c r="E1111" s="7">
        <v>1500</v>
      </c>
      <c r="F1111" s="4" t="s">
        <v>10</v>
      </c>
      <c r="G1111" s="12"/>
    </row>
    <row r="1112" spans="1:7" ht="18" customHeight="1">
      <c r="A1112" s="13">
        <v>1109</v>
      </c>
      <c r="B1112" s="32" t="s">
        <v>1304</v>
      </c>
      <c r="C1112" s="4" t="s">
        <v>1494</v>
      </c>
      <c r="D1112" s="12" t="s">
        <v>946</v>
      </c>
      <c r="E1112" s="7">
        <v>1500</v>
      </c>
      <c r="F1112" s="4" t="s">
        <v>10</v>
      </c>
      <c r="G1112" s="12"/>
    </row>
    <row r="1113" spans="1:7" ht="18" customHeight="1">
      <c r="A1113" s="13">
        <v>1110</v>
      </c>
      <c r="B1113" s="32" t="s">
        <v>1304</v>
      </c>
      <c r="C1113" s="4" t="s">
        <v>1495</v>
      </c>
      <c r="D1113" s="12" t="s">
        <v>138</v>
      </c>
      <c r="E1113" s="7">
        <v>1500</v>
      </c>
      <c r="F1113" s="4" t="s">
        <v>10</v>
      </c>
      <c r="G1113" s="12"/>
    </row>
    <row r="1114" spans="1:7" ht="18" customHeight="1">
      <c r="A1114" s="13">
        <v>1111</v>
      </c>
      <c r="B1114" s="32" t="s">
        <v>1304</v>
      </c>
      <c r="C1114" s="4" t="s">
        <v>1496</v>
      </c>
      <c r="D1114" s="12" t="s">
        <v>1392</v>
      </c>
      <c r="E1114" s="7">
        <v>1500</v>
      </c>
      <c r="F1114" s="4" t="s">
        <v>10</v>
      </c>
      <c r="G1114" s="12"/>
    </row>
    <row r="1115" spans="1:7" ht="18" customHeight="1">
      <c r="A1115" s="13">
        <v>1112</v>
      </c>
      <c r="B1115" s="32" t="s">
        <v>1304</v>
      </c>
      <c r="C1115" s="4" t="s">
        <v>1497</v>
      </c>
      <c r="D1115" s="12" t="s">
        <v>130</v>
      </c>
      <c r="E1115" s="7">
        <v>1500</v>
      </c>
      <c r="F1115" s="4" t="s">
        <v>10</v>
      </c>
      <c r="G1115" s="12"/>
    </row>
    <row r="1116" spans="1:7" ht="18" customHeight="1">
      <c r="A1116" s="13">
        <v>1113</v>
      </c>
      <c r="B1116" s="32" t="s">
        <v>1304</v>
      </c>
      <c r="C1116" s="4" t="s">
        <v>1498</v>
      </c>
      <c r="D1116" s="12" t="s">
        <v>194</v>
      </c>
      <c r="E1116" s="7">
        <v>1500</v>
      </c>
      <c r="F1116" s="4" t="s">
        <v>10</v>
      </c>
      <c r="G1116" s="12"/>
    </row>
    <row r="1117" spans="1:7" ht="18" customHeight="1">
      <c r="A1117" s="13">
        <v>1114</v>
      </c>
      <c r="B1117" s="32" t="s">
        <v>1304</v>
      </c>
      <c r="C1117" s="4" t="s">
        <v>1499</v>
      </c>
      <c r="D1117" s="12" t="s">
        <v>1500</v>
      </c>
      <c r="E1117" s="7">
        <v>1500</v>
      </c>
      <c r="F1117" s="4" t="s">
        <v>10</v>
      </c>
      <c r="G1117" s="12"/>
    </row>
    <row r="1118" spans="1:7" ht="18" customHeight="1">
      <c r="A1118" s="13">
        <v>1115</v>
      </c>
      <c r="B1118" s="32" t="s">
        <v>1304</v>
      </c>
      <c r="C1118" s="4" t="s">
        <v>1501</v>
      </c>
      <c r="D1118" s="12" t="s">
        <v>301</v>
      </c>
      <c r="E1118" s="7">
        <v>1500</v>
      </c>
      <c r="F1118" s="4" t="s">
        <v>10</v>
      </c>
      <c r="G1118" s="12"/>
    </row>
    <row r="1119" spans="1:7" ht="18" customHeight="1">
      <c r="A1119" s="13">
        <v>1116</v>
      </c>
      <c r="B1119" s="32" t="s">
        <v>1304</v>
      </c>
      <c r="C1119" s="4" t="s">
        <v>1502</v>
      </c>
      <c r="D1119" s="12" t="s">
        <v>176</v>
      </c>
      <c r="E1119" s="7">
        <v>1500</v>
      </c>
      <c r="F1119" s="4" t="s">
        <v>10</v>
      </c>
      <c r="G1119" s="12"/>
    </row>
    <row r="1120" spans="1:7" ht="18" customHeight="1">
      <c r="A1120" s="13">
        <v>1117</v>
      </c>
      <c r="B1120" s="32" t="s">
        <v>1304</v>
      </c>
      <c r="C1120" s="4" t="s">
        <v>1503</v>
      </c>
      <c r="D1120" s="12" t="s">
        <v>161</v>
      </c>
      <c r="E1120" s="7">
        <v>1500</v>
      </c>
      <c r="F1120" s="4" t="s">
        <v>10</v>
      </c>
      <c r="G1120" s="12"/>
    </row>
    <row r="1121" spans="1:7" ht="18" customHeight="1">
      <c r="A1121" s="13">
        <v>1118</v>
      </c>
      <c r="B1121" s="32" t="s">
        <v>1304</v>
      </c>
      <c r="C1121" s="4" t="s">
        <v>1504</v>
      </c>
      <c r="D1121" s="12" t="s">
        <v>4198</v>
      </c>
      <c r="E1121" s="7">
        <v>1500</v>
      </c>
      <c r="F1121" s="4" t="s">
        <v>10</v>
      </c>
      <c r="G1121" s="12"/>
    </row>
    <row r="1122" spans="1:7" ht="18" customHeight="1">
      <c r="A1122" s="13">
        <v>1119</v>
      </c>
      <c r="B1122" s="32" t="s">
        <v>1304</v>
      </c>
      <c r="C1122" s="4" t="s">
        <v>1505</v>
      </c>
      <c r="D1122" s="12" t="s">
        <v>4198</v>
      </c>
      <c r="E1122" s="7">
        <v>1500</v>
      </c>
      <c r="F1122" s="4" t="s">
        <v>10</v>
      </c>
      <c r="G1122" s="12"/>
    </row>
    <row r="1123" spans="1:7" ht="18" customHeight="1">
      <c r="A1123" s="13">
        <v>1120</v>
      </c>
      <c r="B1123" s="32" t="s">
        <v>1304</v>
      </c>
      <c r="C1123" s="4" t="s">
        <v>1506</v>
      </c>
      <c r="D1123" s="12" t="s">
        <v>1367</v>
      </c>
      <c r="E1123" s="7">
        <v>1500</v>
      </c>
      <c r="F1123" s="4" t="s">
        <v>10</v>
      </c>
      <c r="G1123" s="12"/>
    </row>
    <row r="1124" spans="1:7" ht="18" customHeight="1">
      <c r="A1124" s="13">
        <v>1121</v>
      </c>
      <c r="B1124" s="32" t="s">
        <v>1304</v>
      </c>
      <c r="C1124" s="4" t="s">
        <v>1507</v>
      </c>
      <c r="D1124" s="12" t="s">
        <v>645</v>
      </c>
      <c r="E1124" s="7">
        <v>1500</v>
      </c>
      <c r="F1124" s="4" t="s">
        <v>10</v>
      </c>
      <c r="G1124" s="12"/>
    </row>
    <row r="1125" spans="1:7" ht="18" customHeight="1">
      <c r="A1125" s="13">
        <v>1122</v>
      </c>
      <c r="B1125" s="32" t="s">
        <v>1304</v>
      </c>
      <c r="C1125" s="4" t="s">
        <v>1508</v>
      </c>
      <c r="D1125" s="12" t="s">
        <v>654</v>
      </c>
      <c r="E1125" s="7">
        <v>1500</v>
      </c>
      <c r="F1125" s="4" t="s">
        <v>10</v>
      </c>
      <c r="G1125" s="12"/>
    </row>
    <row r="1126" spans="1:7" ht="18" customHeight="1">
      <c r="A1126" s="13">
        <v>1123</v>
      </c>
      <c r="B1126" s="32" t="s">
        <v>1304</v>
      </c>
      <c r="C1126" s="4" t="s">
        <v>1509</v>
      </c>
      <c r="D1126" s="12" t="s">
        <v>1510</v>
      </c>
      <c r="E1126" s="7">
        <v>1500</v>
      </c>
      <c r="F1126" s="4" t="s">
        <v>10</v>
      </c>
      <c r="G1126" s="12"/>
    </row>
    <row r="1127" spans="1:7" ht="18" customHeight="1">
      <c r="A1127" s="13">
        <v>1124</v>
      </c>
      <c r="B1127" s="32" t="s">
        <v>1304</v>
      </c>
      <c r="C1127" s="4" t="s">
        <v>1511</v>
      </c>
      <c r="D1127" s="12" t="s">
        <v>32</v>
      </c>
      <c r="E1127" s="7">
        <v>1500</v>
      </c>
      <c r="F1127" s="4" t="s">
        <v>10</v>
      </c>
      <c r="G1127" s="12"/>
    </row>
    <row r="1128" spans="1:7" ht="18" customHeight="1">
      <c r="A1128" s="13">
        <v>1125</v>
      </c>
      <c r="B1128" s="32" t="s">
        <v>1304</v>
      </c>
      <c r="C1128" s="4" t="s">
        <v>1512</v>
      </c>
      <c r="D1128" s="12" t="s">
        <v>546</v>
      </c>
      <c r="E1128" s="7">
        <v>1500</v>
      </c>
      <c r="F1128" s="4" t="s">
        <v>10</v>
      </c>
      <c r="G1128" s="12"/>
    </row>
    <row r="1129" spans="1:7" ht="18" customHeight="1">
      <c r="A1129" s="13">
        <v>1126</v>
      </c>
      <c r="B1129" s="32" t="s">
        <v>1304</v>
      </c>
      <c r="C1129" s="4" t="s">
        <v>1513</v>
      </c>
      <c r="D1129" s="60" t="s">
        <v>32</v>
      </c>
      <c r="E1129" s="7">
        <v>1500</v>
      </c>
      <c r="F1129" s="4" t="s">
        <v>10</v>
      </c>
      <c r="G1129" s="12"/>
    </row>
    <row r="1130" spans="1:7" ht="18" customHeight="1">
      <c r="A1130" s="13">
        <v>1127</v>
      </c>
      <c r="B1130" s="32" t="s">
        <v>1304</v>
      </c>
      <c r="C1130" s="4" t="s">
        <v>1514</v>
      </c>
      <c r="D1130" s="60" t="s">
        <v>219</v>
      </c>
      <c r="E1130" s="7">
        <v>1500</v>
      </c>
      <c r="F1130" s="4" t="s">
        <v>10</v>
      </c>
      <c r="G1130" s="12"/>
    </row>
    <row r="1131" spans="1:7" ht="18" customHeight="1">
      <c r="A1131" s="13">
        <v>1128</v>
      </c>
      <c r="B1131" s="32" t="s">
        <v>1304</v>
      </c>
      <c r="C1131" s="4" t="s">
        <v>1515</v>
      </c>
      <c r="D1131" s="60" t="s">
        <v>280</v>
      </c>
      <c r="E1131" s="7">
        <v>1500</v>
      </c>
      <c r="F1131" s="4" t="s">
        <v>10</v>
      </c>
      <c r="G1131" s="12"/>
    </row>
    <row r="1132" spans="1:7" ht="18" customHeight="1">
      <c r="A1132" s="13">
        <v>1129</v>
      </c>
      <c r="B1132" s="32" t="s">
        <v>1304</v>
      </c>
      <c r="C1132" s="4" t="s">
        <v>1516</v>
      </c>
      <c r="D1132" s="60" t="s">
        <v>204</v>
      </c>
      <c r="E1132" s="7">
        <v>1500</v>
      </c>
      <c r="F1132" s="4" t="s">
        <v>10</v>
      </c>
      <c r="G1132" s="12"/>
    </row>
    <row r="1133" spans="1:7" ht="18" customHeight="1">
      <c r="A1133" s="13">
        <v>1130</v>
      </c>
      <c r="B1133" s="32" t="s">
        <v>1304</v>
      </c>
      <c r="C1133" s="34" t="s">
        <v>1517</v>
      </c>
      <c r="D1133" s="60" t="s">
        <v>1518</v>
      </c>
      <c r="E1133" s="7">
        <v>1500</v>
      </c>
      <c r="F1133" s="4" t="s">
        <v>10</v>
      </c>
      <c r="G1133" s="12"/>
    </row>
    <row r="1134" spans="1:7" ht="18" customHeight="1">
      <c r="A1134" s="13">
        <v>1131</v>
      </c>
      <c r="B1134" s="32" t="s">
        <v>1304</v>
      </c>
      <c r="C1134" s="34" t="s">
        <v>1519</v>
      </c>
      <c r="D1134" s="60" t="s">
        <v>339</v>
      </c>
      <c r="E1134" s="7">
        <v>1500</v>
      </c>
      <c r="F1134" s="4" t="s">
        <v>10</v>
      </c>
      <c r="G1134" s="12"/>
    </row>
    <row r="1135" spans="1:7" ht="18" customHeight="1">
      <c r="A1135" s="13">
        <v>1132</v>
      </c>
      <c r="B1135" s="32" t="s">
        <v>1304</v>
      </c>
      <c r="C1135" s="34" t="s">
        <v>1520</v>
      </c>
      <c r="D1135" s="60" t="s">
        <v>275</v>
      </c>
      <c r="E1135" s="7">
        <v>1500</v>
      </c>
      <c r="F1135" s="4" t="s">
        <v>10</v>
      </c>
      <c r="G1135" s="12"/>
    </row>
    <row r="1136" spans="1:7" ht="18" customHeight="1">
      <c r="A1136" s="13">
        <v>1133</v>
      </c>
      <c r="B1136" s="32" t="s">
        <v>1304</v>
      </c>
      <c r="C1136" s="34" t="s">
        <v>1521</v>
      </c>
      <c r="D1136" s="60" t="s">
        <v>409</v>
      </c>
      <c r="E1136" s="7">
        <v>1500</v>
      </c>
      <c r="F1136" s="4" t="s">
        <v>10</v>
      </c>
      <c r="G1136" s="12"/>
    </row>
    <row r="1137" spans="1:7" ht="18" customHeight="1">
      <c r="A1137" s="13">
        <v>1134</v>
      </c>
      <c r="B1137" s="32" t="s">
        <v>1304</v>
      </c>
      <c r="C1137" s="34" t="s">
        <v>1522</v>
      </c>
      <c r="D1137" s="60" t="s">
        <v>651</v>
      </c>
      <c r="E1137" s="7">
        <v>1500</v>
      </c>
      <c r="F1137" s="4" t="s">
        <v>10</v>
      </c>
      <c r="G1137" s="12"/>
    </row>
    <row r="1138" spans="1:7" ht="18" customHeight="1">
      <c r="A1138" s="13">
        <v>1135</v>
      </c>
      <c r="B1138" s="32" t="s">
        <v>1304</v>
      </c>
      <c r="C1138" s="34" t="s">
        <v>1523</v>
      </c>
      <c r="D1138" s="60" t="s">
        <v>128</v>
      </c>
      <c r="E1138" s="7">
        <v>1500</v>
      </c>
      <c r="F1138" s="4" t="s">
        <v>10</v>
      </c>
      <c r="G1138" s="12"/>
    </row>
    <row r="1139" spans="1:7" ht="18" customHeight="1">
      <c r="A1139" s="13">
        <v>1136</v>
      </c>
      <c r="B1139" s="32" t="s">
        <v>1304</v>
      </c>
      <c r="C1139" s="34" t="s">
        <v>1524</v>
      </c>
      <c r="D1139" s="60" t="s">
        <v>128</v>
      </c>
      <c r="E1139" s="7">
        <v>1500</v>
      </c>
      <c r="F1139" s="4" t="s">
        <v>10</v>
      </c>
      <c r="G1139" s="12"/>
    </row>
    <row r="1140" spans="1:7" ht="18" customHeight="1">
      <c r="A1140" s="13">
        <v>1137</v>
      </c>
      <c r="B1140" s="32" t="s">
        <v>1304</v>
      </c>
      <c r="C1140" s="34" t="s">
        <v>1525</v>
      </c>
      <c r="D1140" s="60" t="s">
        <v>1526</v>
      </c>
      <c r="E1140" s="7">
        <v>1500</v>
      </c>
      <c r="F1140" s="4" t="s">
        <v>10</v>
      </c>
      <c r="G1140" s="12"/>
    </row>
    <row r="1141" spans="1:7" ht="18" customHeight="1">
      <c r="A1141" s="13">
        <v>1138</v>
      </c>
      <c r="B1141" s="32" t="s">
        <v>1304</v>
      </c>
      <c r="C1141" s="34" t="s">
        <v>1527</v>
      </c>
      <c r="D1141" s="60" t="s">
        <v>32</v>
      </c>
      <c r="E1141" s="7">
        <v>1500</v>
      </c>
      <c r="F1141" s="4" t="s">
        <v>10</v>
      </c>
      <c r="G1141" s="12"/>
    </row>
    <row r="1142" spans="1:7" ht="18" customHeight="1">
      <c r="A1142" s="13">
        <v>1139</v>
      </c>
      <c r="B1142" s="32" t="s">
        <v>1304</v>
      </c>
      <c r="C1142" s="34" t="s">
        <v>1528</v>
      </c>
      <c r="D1142" s="60" t="s">
        <v>69</v>
      </c>
      <c r="E1142" s="7">
        <v>1500</v>
      </c>
      <c r="F1142" s="4" t="s">
        <v>10</v>
      </c>
      <c r="G1142" s="12"/>
    </row>
    <row r="1143" spans="1:7" ht="18" customHeight="1">
      <c r="A1143" s="13">
        <v>1140</v>
      </c>
      <c r="B1143" s="32" t="s">
        <v>1304</v>
      </c>
      <c r="C1143" s="34" t="s">
        <v>1529</v>
      </c>
      <c r="D1143" s="60" t="s">
        <v>1530</v>
      </c>
      <c r="E1143" s="7">
        <v>1500</v>
      </c>
      <c r="F1143" s="4" t="s">
        <v>10</v>
      </c>
      <c r="G1143" s="12"/>
    </row>
    <row r="1144" spans="1:7" ht="18" customHeight="1">
      <c r="A1144" s="13">
        <v>1141</v>
      </c>
      <c r="B1144" s="32" t="s">
        <v>1304</v>
      </c>
      <c r="C1144" s="34" t="s">
        <v>1531</v>
      </c>
      <c r="D1144" s="60" t="s">
        <v>1532</v>
      </c>
      <c r="E1144" s="7">
        <v>1500</v>
      </c>
      <c r="F1144" s="4" t="s">
        <v>10</v>
      </c>
      <c r="G1144" s="12"/>
    </row>
    <row r="1145" spans="1:7" ht="18" customHeight="1">
      <c r="A1145" s="13">
        <v>1142</v>
      </c>
      <c r="B1145" s="32" t="s">
        <v>1304</v>
      </c>
      <c r="C1145" s="34" t="s">
        <v>1533</v>
      </c>
      <c r="D1145" s="60" t="s">
        <v>1534</v>
      </c>
      <c r="E1145" s="7">
        <v>1500</v>
      </c>
      <c r="F1145" s="4" t="s">
        <v>10</v>
      </c>
      <c r="G1145" s="12"/>
    </row>
    <row r="1146" spans="1:7" ht="18" customHeight="1">
      <c r="A1146" s="13">
        <v>1143</v>
      </c>
      <c r="B1146" s="32" t="s">
        <v>1304</v>
      </c>
      <c r="C1146" s="4" t="s">
        <v>1535</v>
      </c>
      <c r="D1146" s="60" t="s">
        <v>12</v>
      </c>
      <c r="E1146" s="7">
        <v>1500</v>
      </c>
      <c r="F1146" s="4" t="s">
        <v>10</v>
      </c>
      <c r="G1146" s="12"/>
    </row>
    <row r="1147" spans="1:7" ht="18" customHeight="1">
      <c r="A1147" s="13">
        <v>1144</v>
      </c>
      <c r="B1147" s="32" t="s">
        <v>1304</v>
      </c>
      <c r="C1147" s="4" t="s">
        <v>1536</v>
      </c>
      <c r="D1147" s="81" t="s">
        <v>12</v>
      </c>
      <c r="E1147" s="7">
        <v>1500</v>
      </c>
      <c r="F1147" s="4" t="s">
        <v>10</v>
      </c>
      <c r="G1147" s="12"/>
    </row>
    <row r="1148" spans="1:7" ht="18" customHeight="1">
      <c r="A1148" s="13">
        <v>1145</v>
      </c>
      <c r="B1148" s="32" t="s">
        <v>1304</v>
      </c>
      <c r="C1148" s="4" t="s">
        <v>1537</v>
      </c>
      <c r="D1148" s="12" t="s">
        <v>231</v>
      </c>
      <c r="E1148" s="83">
        <v>1500</v>
      </c>
      <c r="F1148" s="82" t="s">
        <v>10</v>
      </c>
      <c r="G1148" s="12"/>
    </row>
    <row r="1149" spans="1:7" ht="18" customHeight="1">
      <c r="A1149" s="13">
        <v>1146</v>
      </c>
      <c r="B1149" s="32" t="s">
        <v>1304</v>
      </c>
      <c r="C1149" s="4" t="s">
        <v>1538</v>
      </c>
      <c r="D1149" s="12" t="s">
        <v>315</v>
      </c>
      <c r="E1149" s="85">
        <v>1500</v>
      </c>
      <c r="F1149" s="84" t="s">
        <v>10</v>
      </c>
      <c r="G1149" s="12"/>
    </row>
    <row r="1150" spans="1:7" ht="18" customHeight="1">
      <c r="A1150" s="13">
        <v>1147</v>
      </c>
      <c r="B1150" s="32" t="s">
        <v>1304</v>
      </c>
      <c r="C1150" s="4" t="s">
        <v>1539</v>
      </c>
      <c r="D1150" s="12" t="s">
        <v>263</v>
      </c>
      <c r="E1150" s="85">
        <v>1500</v>
      </c>
      <c r="F1150" s="84" t="s">
        <v>10</v>
      </c>
      <c r="G1150" s="12"/>
    </row>
    <row r="1151" spans="1:7" ht="18" customHeight="1">
      <c r="A1151" s="13">
        <v>1148</v>
      </c>
      <c r="B1151" s="32" t="s">
        <v>1304</v>
      </c>
      <c r="C1151" s="4" t="s">
        <v>1540</v>
      </c>
      <c r="D1151" s="12" t="s">
        <v>481</v>
      </c>
      <c r="E1151" s="85">
        <v>1500</v>
      </c>
      <c r="F1151" s="84" t="s">
        <v>10</v>
      </c>
      <c r="G1151" s="12"/>
    </row>
    <row r="1152" spans="1:7" ht="18" customHeight="1">
      <c r="A1152" s="13">
        <v>1149</v>
      </c>
      <c r="B1152" s="32" t="s">
        <v>1304</v>
      </c>
      <c r="C1152" s="4" t="s">
        <v>1541</v>
      </c>
      <c r="D1152" s="12" t="s">
        <v>185</v>
      </c>
      <c r="E1152" s="85">
        <v>1500</v>
      </c>
      <c r="F1152" s="84" t="s">
        <v>10</v>
      </c>
      <c r="G1152" s="12"/>
    </row>
    <row r="1153" spans="1:7" ht="18" customHeight="1">
      <c r="A1153" s="13">
        <v>1150</v>
      </c>
      <c r="B1153" s="32" t="s">
        <v>1304</v>
      </c>
      <c r="C1153" s="4" t="s">
        <v>1542</v>
      </c>
      <c r="D1153" s="12" t="s">
        <v>1543</v>
      </c>
      <c r="E1153" s="85">
        <v>1500</v>
      </c>
      <c r="F1153" s="84" t="s">
        <v>10</v>
      </c>
      <c r="G1153" s="12"/>
    </row>
    <row r="1154" spans="1:7" ht="18" customHeight="1">
      <c r="A1154" s="13">
        <v>1151</v>
      </c>
      <c r="B1154" s="32" t="s">
        <v>1304</v>
      </c>
      <c r="C1154" s="4" t="s">
        <v>1544</v>
      </c>
      <c r="D1154" s="12" t="s">
        <v>138</v>
      </c>
      <c r="E1154" s="85">
        <v>1500</v>
      </c>
      <c r="F1154" s="84" t="s">
        <v>10</v>
      </c>
      <c r="G1154" s="12"/>
    </row>
    <row r="1155" spans="1:7" ht="18" customHeight="1">
      <c r="A1155" s="13">
        <v>1152</v>
      </c>
      <c r="B1155" s="32" t="s">
        <v>1304</v>
      </c>
      <c r="C1155" s="4" t="s">
        <v>1545</v>
      </c>
      <c r="D1155" s="12" t="s">
        <v>1546</v>
      </c>
      <c r="E1155" s="7">
        <v>1500</v>
      </c>
      <c r="F1155" s="4" t="s">
        <v>10</v>
      </c>
      <c r="G1155" s="12"/>
    </row>
    <row r="1156" spans="1:7" ht="18" customHeight="1">
      <c r="A1156" s="13">
        <v>1153</v>
      </c>
      <c r="B1156" s="32" t="s">
        <v>1304</v>
      </c>
      <c r="C1156" s="4" t="s">
        <v>1547</v>
      </c>
      <c r="D1156" s="12" t="s">
        <v>539</v>
      </c>
      <c r="E1156" s="7">
        <v>1500</v>
      </c>
      <c r="F1156" s="4" t="s">
        <v>10</v>
      </c>
      <c r="G1156" s="12"/>
    </row>
    <row r="1157" spans="1:7" ht="18" customHeight="1">
      <c r="A1157" s="13">
        <v>1154</v>
      </c>
      <c r="B1157" s="32" t="s">
        <v>1304</v>
      </c>
      <c r="C1157" s="34" t="s">
        <v>1548</v>
      </c>
      <c r="D1157" s="60" t="s">
        <v>12</v>
      </c>
      <c r="E1157" s="7">
        <v>1500</v>
      </c>
      <c r="F1157" s="4" t="s">
        <v>10</v>
      </c>
      <c r="G1157" s="12"/>
    </row>
    <row r="1158" spans="1:7" ht="18" customHeight="1">
      <c r="A1158" s="13">
        <v>1155</v>
      </c>
      <c r="B1158" s="32" t="s">
        <v>1304</v>
      </c>
      <c r="C1158" s="34" t="s">
        <v>1549</v>
      </c>
      <c r="D1158" s="60" t="s">
        <v>1550</v>
      </c>
      <c r="E1158" s="7">
        <v>1500</v>
      </c>
      <c r="F1158" s="4" t="s">
        <v>10</v>
      </c>
      <c r="G1158" s="12"/>
    </row>
    <row r="1159" spans="1:7" ht="18" customHeight="1">
      <c r="A1159" s="13">
        <v>1156</v>
      </c>
      <c r="B1159" s="32" t="s">
        <v>1304</v>
      </c>
      <c r="C1159" s="34" t="s">
        <v>1551</v>
      </c>
      <c r="D1159" s="60" t="s">
        <v>1552</v>
      </c>
      <c r="E1159" s="7">
        <v>1500</v>
      </c>
      <c r="F1159" s="4" t="s">
        <v>10</v>
      </c>
      <c r="G1159" s="12"/>
    </row>
    <row r="1160" spans="1:7" ht="18" customHeight="1">
      <c r="A1160" s="13">
        <v>1157</v>
      </c>
      <c r="B1160" s="32" t="s">
        <v>1304</v>
      </c>
      <c r="C1160" s="34" t="s">
        <v>1553</v>
      </c>
      <c r="D1160" s="60" t="s">
        <v>93</v>
      </c>
      <c r="E1160" s="7">
        <v>1500</v>
      </c>
      <c r="F1160" s="4" t="s">
        <v>10</v>
      </c>
      <c r="G1160" s="12"/>
    </row>
    <row r="1161" spans="1:7" ht="18" customHeight="1">
      <c r="A1161" s="13">
        <v>1158</v>
      </c>
      <c r="B1161" s="32" t="s">
        <v>1304</v>
      </c>
      <c r="C1161" s="34" t="s">
        <v>1554</v>
      </c>
      <c r="D1161" s="60" t="s">
        <v>1555</v>
      </c>
      <c r="E1161" s="7">
        <v>1500</v>
      </c>
      <c r="F1161" s="4" t="s">
        <v>10</v>
      </c>
      <c r="G1161" s="12"/>
    </row>
    <row r="1162" spans="1:7" ht="18" customHeight="1">
      <c r="A1162" s="13">
        <v>1159</v>
      </c>
      <c r="B1162" s="32" t="s">
        <v>1304</v>
      </c>
      <c r="C1162" s="34" t="s">
        <v>1556</v>
      </c>
      <c r="D1162" s="60" t="s">
        <v>1557</v>
      </c>
      <c r="E1162" s="7">
        <v>1500</v>
      </c>
      <c r="F1162" s="4" t="s">
        <v>10</v>
      </c>
      <c r="G1162" s="12"/>
    </row>
    <row r="1163" spans="1:7" ht="18" customHeight="1">
      <c r="A1163" s="13">
        <v>1160</v>
      </c>
      <c r="B1163" s="32" t="s">
        <v>1304</v>
      </c>
      <c r="C1163" s="34" t="s">
        <v>1558</v>
      </c>
      <c r="D1163" s="60" t="s">
        <v>847</v>
      </c>
      <c r="E1163" s="7">
        <v>1500</v>
      </c>
      <c r="F1163" s="4" t="s">
        <v>10</v>
      </c>
      <c r="G1163" s="12"/>
    </row>
    <row r="1164" spans="1:7" ht="18" customHeight="1">
      <c r="A1164" s="13">
        <v>1161</v>
      </c>
      <c r="B1164" s="32" t="s">
        <v>1304</v>
      </c>
      <c r="C1164" s="4" t="s">
        <v>1559</v>
      </c>
      <c r="D1164" s="12" t="s">
        <v>128</v>
      </c>
      <c r="E1164" s="7">
        <v>1500</v>
      </c>
      <c r="F1164" s="4" t="s">
        <v>10</v>
      </c>
      <c r="G1164" s="12"/>
    </row>
    <row r="1165" spans="1:7" ht="18" customHeight="1">
      <c r="A1165" s="13">
        <v>1162</v>
      </c>
      <c r="B1165" s="32" t="s">
        <v>1304</v>
      </c>
      <c r="C1165" s="4" t="s">
        <v>1560</v>
      </c>
      <c r="D1165" s="12" t="s">
        <v>1561</v>
      </c>
      <c r="E1165" s="7">
        <v>1500</v>
      </c>
      <c r="F1165" s="4" t="s">
        <v>10</v>
      </c>
      <c r="G1165" s="12"/>
    </row>
    <row r="1166" spans="1:7" ht="18" customHeight="1">
      <c r="A1166" s="13">
        <v>1163</v>
      </c>
      <c r="B1166" s="32" t="s">
        <v>1304</v>
      </c>
      <c r="C1166" s="4" t="s">
        <v>1562</v>
      </c>
      <c r="D1166" s="12" t="s">
        <v>138</v>
      </c>
      <c r="E1166" s="7">
        <v>1500</v>
      </c>
      <c r="F1166" s="4" t="s">
        <v>10</v>
      </c>
      <c r="G1166" s="12"/>
    </row>
    <row r="1167" spans="1:7" ht="18" customHeight="1">
      <c r="A1167" s="13">
        <v>1164</v>
      </c>
      <c r="B1167" s="32" t="s">
        <v>1304</v>
      </c>
      <c r="C1167" s="4" t="s">
        <v>1409</v>
      </c>
      <c r="D1167" s="12" t="s">
        <v>138</v>
      </c>
      <c r="E1167" s="7">
        <v>1500</v>
      </c>
      <c r="F1167" s="4" t="s">
        <v>10</v>
      </c>
      <c r="G1167" s="12"/>
    </row>
    <row r="1168" spans="1:7" ht="18" customHeight="1">
      <c r="A1168" s="13">
        <v>1165</v>
      </c>
      <c r="B1168" s="32" t="s">
        <v>1304</v>
      </c>
      <c r="C1168" s="4" t="s">
        <v>1563</v>
      </c>
      <c r="D1168" s="12" t="s">
        <v>69</v>
      </c>
      <c r="E1168" s="7">
        <v>1500</v>
      </c>
      <c r="F1168" s="4" t="s">
        <v>10</v>
      </c>
      <c r="G1168" s="12"/>
    </row>
    <row r="1169" spans="1:7" ht="18" customHeight="1">
      <c r="A1169" s="13">
        <v>1166</v>
      </c>
      <c r="B1169" s="32" t="s">
        <v>1304</v>
      </c>
      <c r="C1169" s="4" t="s">
        <v>1564</v>
      </c>
      <c r="D1169" s="12" t="s">
        <v>14</v>
      </c>
      <c r="E1169" s="7">
        <v>1500</v>
      </c>
      <c r="F1169" s="4" t="s">
        <v>10</v>
      </c>
      <c r="G1169" s="12"/>
    </row>
    <row r="1170" spans="1:7" ht="18" customHeight="1">
      <c r="A1170" s="13">
        <v>1167</v>
      </c>
      <c r="B1170" s="32" t="s">
        <v>1304</v>
      </c>
      <c r="C1170" s="4" t="s">
        <v>1565</v>
      </c>
      <c r="D1170" s="12" t="s">
        <v>12</v>
      </c>
      <c r="E1170" s="7">
        <v>1500</v>
      </c>
      <c r="F1170" s="4" t="s">
        <v>10</v>
      </c>
      <c r="G1170" s="12"/>
    </row>
    <row r="1171" spans="1:7" ht="18" customHeight="1">
      <c r="A1171" s="13">
        <v>1168</v>
      </c>
      <c r="B1171" s="32" t="s">
        <v>1304</v>
      </c>
      <c r="C1171" s="4" t="s">
        <v>1566</v>
      </c>
      <c r="D1171" s="12" t="s">
        <v>1567</v>
      </c>
      <c r="E1171" s="7">
        <v>1500</v>
      </c>
      <c r="F1171" s="4" t="s">
        <v>10</v>
      </c>
      <c r="G1171" s="12"/>
    </row>
    <row r="1172" spans="1:7" ht="18" customHeight="1">
      <c r="A1172" s="13">
        <v>1169</v>
      </c>
      <c r="B1172" s="32" t="s">
        <v>1304</v>
      </c>
      <c r="C1172" s="4" t="s">
        <v>1568</v>
      </c>
      <c r="D1172" s="12" t="s">
        <v>1569</v>
      </c>
      <c r="E1172" s="7">
        <v>1500</v>
      </c>
      <c r="F1172" s="4" t="s">
        <v>10</v>
      </c>
      <c r="G1172" s="12"/>
    </row>
    <row r="1173" spans="1:7" ht="18" customHeight="1">
      <c r="A1173" s="13">
        <v>1170</v>
      </c>
      <c r="B1173" s="32" t="s">
        <v>1304</v>
      </c>
      <c r="C1173" s="4" t="s">
        <v>1570</v>
      </c>
      <c r="D1173" s="12" t="s">
        <v>415</v>
      </c>
      <c r="E1173" s="7">
        <v>1500</v>
      </c>
      <c r="F1173" s="4" t="s">
        <v>10</v>
      </c>
      <c r="G1173" s="12"/>
    </row>
    <row r="1174" spans="1:7" ht="18" customHeight="1">
      <c r="A1174" s="13">
        <v>1171</v>
      </c>
      <c r="B1174" s="32" t="s">
        <v>1304</v>
      </c>
      <c r="C1174" s="4" t="s">
        <v>1571</v>
      </c>
      <c r="D1174" s="12" t="s">
        <v>1572</v>
      </c>
      <c r="E1174" s="7">
        <v>1500</v>
      </c>
      <c r="F1174" s="4" t="s">
        <v>10</v>
      </c>
      <c r="G1174" s="12"/>
    </row>
    <row r="1175" spans="1:7" ht="18" customHeight="1">
      <c r="A1175" s="13">
        <v>1172</v>
      </c>
      <c r="B1175" s="32" t="s">
        <v>1304</v>
      </c>
      <c r="C1175" s="4" t="s">
        <v>1573</v>
      </c>
      <c r="D1175" s="12" t="s">
        <v>12</v>
      </c>
      <c r="E1175" s="7">
        <v>1500</v>
      </c>
      <c r="F1175" s="4" t="s">
        <v>10</v>
      </c>
      <c r="G1175" s="12"/>
    </row>
    <row r="1176" spans="1:7" ht="18" customHeight="1">
      <c r="A1176" s="13">
        <v>1173</v>
      </c>
      <c r="B1176" s="32" t="s">
        <v>1304</v>
      </c>
      <c r="C1176" s="4" t="s">
        <v>1574</v>
      </c>
      <c r="D1176" s="12" t="s">
        <v>12</v>
      </c>
      <c r="E1176" s="7">
        <v>1500</v>
      </c>
      <c r="F1176" s="4" t="s">
        <v>10</v>
      </c>
      <c r="G1176" s="12"/>
    </row>
    <row r="1177" spans="1:7" ht="18" customHeight="1">
      <c r="A1177" s="13">
        <v>1174</v>
      </c>
      <c r="B1177" s="32" t="s">
        <v>1304</v>
      </c>
      <c r="C1177" s="4" t="s">
        <v>1575</v>
      </c>
      <c r="D1177" s="12" t="s">
        <v>315</v>
      </c>
      <c r="E1177" s="7">
        <v>1500</v>
      </c>
      <c r="F1177" s="4" t="s">
        <v>10</v>
      </c>
      <c r="G1177" s="12"/>
    </row>
    <row r="1178" spans="1:7" ht="18" customHeight="1">
      <c r="A1178" s="13">
        <v>1175</v>
      </c>
      <c r="B1178" s="32" t="s">
        <v>1304</v>
      </c>
      <c r="C1178" s="4" t="s">
        <v>1576</v>
      </c>
      <c r="D1178" s="12" t="s">
        <v>12</v>
      </c>
      <c r="E1178" s="7">
        <v>1500</v>
      </c>
      <c r="F1178" s="4" t="s">
        <v>47</v>
      </c>
      <c r="G1178" s="12"/>
    </row>
    <row r="1179" spans="1:7" ht="18" customHeight="1">
      <c r="A1179" s="13">
        <v>1176</v>
      </c>
      <c r="B1179" s="32" t="s">
        <v>1304</v>
      </c>
      <c r="C1179" s="34" t="s">
        <v>1577</v>
      </c>
      <c r="D1179" s="60" t="s">
        <v>14</v>
      </c>
      <c r="E1179" s="7">
        <v>1500</v>
      </c>
      <c r="F1179" s="4" t="s">
        <v>10</v>
      </c>
      <c r="G1179" s="12"/>
    </row>
    <row r="1180" spans="1:7" ht="18" customHeight="1">
      <c r="A1180" s="13">
        <v>1177</v>
      </c>
      <c r="B1180" s="13" t="s">
        <v>1578</v>
      </c>
      <c r="C1180" s="13" t="s">
        <v>1579</v>
      </c>
      <c r="D1180" s="12" t="s">
        <v>91</v>
      </c>
      <c r="E1180" s="7">
        <v>1500</v>
      </c>
      <c r="F1180" s="13" t="s">
        <v>10</v>
      </c>
      <c r="G1180" s="12"/>
    </row>
    <row r="1181" spans="1:7" ht="18" customHeight="1">
      <c r="A1181" s="13">
        <v>1178</v>
      </c>
      <c r="B1181" s="13" t="s">
        <v>1578</v>
      </c>
      <c r="C1181" s="13" t="s">
        <v>1580</v>
      </c>
      <c r="D1181" s="12" t="s">
        <v>946</v>
      </c>
      <c r="E1181" s="7">
        <v>1500</v>
      </c>
      <c r="F1181" s="13" t="s">
        <v>10</v>
      </c>
      <c r="G1181" s="12"/>
    </row>
    <row r="1182" spans="1:7" ht="18" customHeight="1">
      <c r="A1182" s="13">
        <v>1179</v>
      </c>
      <c r="B1182" s="13" t="s">
        <v>1578</v>
      </c>
      <c r="C1182" s="13" t="s">
        <v>1581</v>
      </c>
      <c r="D1182" s="12" t="s">
        <v>69</v>
      </c>
      <c r="E1182" s="7">
        <v>1500</v>
      </c>
      <c r="F1182" s="13" t="s">
        <v>10</v>
      </c>
      <c r="G1182" s="12"/>
    </row>
    <row r="1183" spans="1:7" ht="18" customHeight="1">
      <c r="A1183" s="13">
        <v>1180</v>
      </c>
      <c r="B1183" s="13" t="s">
        <v>1578</v>
      </c>
      <c r="C1183" s="13" t="s">
        <v>1582</v>
      </c>
      <c r="D1183" s="12" t="s">
        <v>14</v>
      </c>
      <c r="E1183" s="7">
        <v>1500</v>
      </c>
      <c r="F1183" s="13" t="s">
        <v>10</v>
      </c>
      <c r="G1183" s="12"/>
    </row>
    <row r="1184" spans="1:7" ht="18" customHeight="1">
      <c r="A1184" s="13">
        <v>1181</v>
      </c>
      <c r="B1184" s="13" t="s">
        <v>1578</v>
      </c>
      <c r="C1184" s="13" t="s">
        <v>1583</v>
      </c>
      <c r="D1184" s="12" t="s">
        <v>1584</v>
      </c>
      <c r="E1184" s="7">
        <v>1500</v>
      </c>
      <c r="F1184" s="13" t="s">
        <v>10</v>
      </c>
      <c r="G1184" s="12"/>
    </row>
    <row r="1185" spans="1:7" ht="18" customHeight="1">
      <c r="A1185" s="13">
        <v>1182</v>
      </c>
      <c r="B1185" s="13" t="s">
        <v>1578</v>
      </c>
      <c r="C1185" s="13" t="s">
        <v>1585</v>
      </c>
      <c r="D1185" s="12" t="s">
        <v>339</v>
      </c>
      <c r="E1185" s="7">
        <v>1500</v>
      </c>
      <c r="F1185" s="13" t="s">
        <v>10</v>
      </c>
      <c r="G1185" s="12"/>
    </row>
    <row r="1186" spans="1:7" ht="18" customHeight="1">
      <c r="A1186" s="13">
        <v>1183</v>
      </c>
      <c r="B1186" s="13" t="s">
        <v>1578</v>
      </c>
      <c r="C1186" s="13" t="s">
        <v>1586</v>
      </c>
      <c r="D1186" s="12" t="s">
        <v>82</v>
      </c>
      <c r="E1186" s="7">
        <v>1500</v>
      </c>
      <c r="F1186" s="13" t="s">
        <v>10</v>
      </c>
      <c r="G1186" s="12"/>
    </row>
    <row r="1187" spans="1:7" ht="18" customHeight="1">
      <c r="A1187" s="13">
        <v>1184</v>
      </c>
      <c r="B1187" s="13" t="s">
        <v>1578</v>
      </c>
      <c r="C1187" s="13" t="s">
        <v>1434</v>
      </c>
      <c r="D1187" s="12" t="s">
        <v>1587</v>
      </c>
      <c r="E1187" s="7">
        <v>1500</v>
      </c>
      <c r="F1187" s="13" t="s">
        <v>10</v>
      </c>
      <c r="G1187" s="12"/>
    </row>
    <row r="1188" spans="1:7" ht="18" customHeight="1">
      <c r="A1188" s="13">
        <v>1185</v>
      </c>
      <c r="B1188" s="13" t="s">
        <v>1578</v>
      </c>
      <c r="C1188" s="13" t="s">
        <v>1588</v>
      </c>
      <c r="D1188" s="12" t="s">
        <v>1589</v>
      </c>
      <c r="E1188" s="7">
        <v>1500</v>
      </c>
      <c r="F1188" s="13" t="s">
        <v>10</v>
      </c>
      <c r="G1188" s="12"/>
    </row>
    <row r="1189" spans="1:7" ht="18" customHeight="1">
      <c r="A1189" s="13">
        <v>1186</v>
      </c>
      <c r="B1189" s="13" t="s">
        <v>1578</v>
      </c>
      <c r="C1189" s="13" t="s">
        <v>1590</v>
      </c>
      <c r="D1189" s="12" t="s">
        <v>1591</v>
      </c>
      <c r="E1189" s="7">
        <v>1500</v>
      </c>
      <c r="F1189" s="13" t="s">
        <v>10</v>
      </c>
      <c r="G1189" s="12"/>
    </row>
    <row r="1190" spans="1:7" ht="18" customHeight="1">
      <c r="A1190" s="13">
        <v>1187</v>
      </c>
      <c r="B1190" s="13" t="s">
        <v>1578</v>
      </c>
      <c r="C1190" s="13" t="s">
        <v>1592</v>
      </c>
      <c r="D1190" s="12" t="s">
        <v>1593</v>
      </c>
      <c r="E1190" s="7">
        <v>1500</v>
      </c>
      <c r="F1190" s="13" t="s">
        <v>10</v>
      </c>
      <c r="G1190" s="12"/>
    </row>
    <row r="1191" spans="1:7" ht="18" customHeight="1">
      <c r="A1191" s="13">
        <v>1188</v>
      </c>
      <c r="B1191" s="13" t="s">
        <v>1578</v>
      </c>
      <c r="C1191" s="13" t="s">
        <v>1594</v>
      </c>
      <c r="D1191" s="12" t="s">
        <v>1595</v>
      </c>
      <c r="E1191" s="7">
        <v>1500</v>
      </c>
      <c r="F1191" s="13" t="s">
        <v>10</v>
      </c>
      <c r="G1191" s="175"/>
    </row>
    <row r="1192" spans="1:7" ht="18" customHeight="1">
      <c r="A1192" s="13">
        <v>1189</v>
      </c>
      <c r="B1192" s="13" t="s">
        <v>1578</v>
      </c>
      <c r="C1192" s="13" t="s">
        <v>1596</v>
      </c>
      <c r="D1192" s="12" t="s">
        <v>161</v>
      </c>
      <c r="E1192" s="7">
        <v>1500</v>
      </c>
      <c r="F1192" s="13" t="s">
        <v>10</v>
      </c>
      <c r="G1192" s="175"/>
    </row>
    <row r="1193" spans="1:7" ht="18" customHeight="1">
      <c r="A1193" s="13">
        <v>1190</v>
      </c>
      <c r="B1193" s="13" t="s">
        <v>1578</v>
      </c>
      <c r="C1193" s="13" t="s">
        <v>1597</v>
      </c>
      <c r="D1193" s="12" t="s">
        <v>1098</v>
      </c>
      <c r="E1193" s="7">
        <v>1500</v>
      </c>
      <c r="F1193" s="13" t="s">
        <v>10</v>
      </c>
      <c r="G1193" s="12"/>
    </row>
    <row r="1194" spans="1:7" ht="18" customHeight="1">
      <c r="A1194" s="13">
        <v>1191</v>
      </c>
      <c r="B1194" s="13" t="s">
        <v>1578</v>
      </c>
      <c r="C1194" s="13" t="s">
        <v>1598</v>
      </c>
      <c r="D1194" s="12" t="s">
        <v>82</v>
      </c>
      <c r="E1194" s="7">
        <v>1500</v>
      </c>
      <c r="F1194" s="13" t="s">
        <v>10</v>
      </c>
      <c r="G1194" s="12"/>
    </row>
    <row r="1195" spans="1:7" ht="18" customHeight="1">
      <c r="A1195" s="13">
        <v>1192</v>
      </c>
      <c r="B1195" s="13" t="s">
        <v>1578</v>
      </c>
      <c r="C1195" s="13" t="s">
        <v>1599</v>
      </c>
      <c r="D1195" s="12" t="s">
        <v>1600</v>
      </c>
      <c r="E1195" s="7">
        <v>1500</v>
      </c>
      <c r="F1195" s="13" t="s">
        <v>10</v>
      </c>
      <c r="G1195" s="12"/>
    </row>
    <row r="1196" spans="1:7" ht="18" customHeight="1">
      <c r="A1196" s="13">
        <v>1193</v>
      </c>
      <c r="B1196" s="13" t="s">
        <v>1578</v>
      </c>
      <c r="C1196" s="13" t="s">
        <v>1601</v>
      </c>
      <c r="D1196" s="12" t="s">
        <v>1602</v>
      </c>
      <c r="E1196" s="7">
        <v>1500</v>
      </c>
      <c r="F1196" s="13" t="s">
        <v>10</v>
      </c>
      <c r="G1196" s="175"/>
    </row>
    <row r="1197" spans="1:7" ht="18" customHeight="1">
      <c r="A1197" s="13">
        <v>1194</v>
      </c>
      <c r="B1197" s="13" t="s">
        <v>1578</v>
      </c>
      <c r="C1197" s="13" t="s">
        <v>1603</v>
      </c>
      <c r="D1197" s="176" t="s">
        <v>219</v>
      </c>
      <c r="E1197" s="7">
        <v>1500</v>
      </c>
      <c r="F1197" s="13" t="s">
        <v>10</v>
      </c>
      <c r="G1197" s="175"/>
    </row>
    <row r="1198" spans="1:7" ht="18" customHeight="1">
      <c r="A1198" s="13">
        <v>1195</v>
      </c>
      <c r="B1198" s="13" t="s">
        <v>1578</v>
      </c>
      <c r="C1198" s="13" t="s">
        <v>1604</v>
      </c>
      <c r="D1198" s="175" t="s">
        <v>1605</v>
      </c>
      <c r="E1198" s="7">
        <v>1500</v>
      </c>
      <c r="F1198" s="13" t="s">
        <v>10</v>
      </c>
      <c r="G1198" s="12"/>
    </row>
    <row r="1199" spans="1:7" ht="18" customHeight="1">
      <c r="A1199" s="13">
        <v>1196</v>
      </c>
      <c r="B1199" s="13" t="s">
        <v>1578</v>
      </c>
      <c r="C1199" s="13" t="s">
        <v>1606</v>
      </c>
      <c r="D1199" s="175" t="s">
        <v>1607</v>
      </c>
      <c r="E1199" s="7">
        <v>1500</v>
      </c>
      <c r="F1199" s="13" t="s">
        <v>10</v>
      </c>
      <c r="G1199" s="12"/>
    </row>
    <row r="1200" spans="1:7" ht="18" customHeight="1">
      <c r="A1200" s="13">
        <v>1197</v>
      </c>
      <c r="B1200" s="13" t="s">
        <v>1578</v>
      </c>
      <c r="C1200" s="13" t="s">
        <v>1608</v>
      </c>
      <c r="D1200" s="175" t="s">
        <v>58</v>
      </c>
      <c r="E1200" s="7">
        <v>1500</v>
      </c>
      <c r="F1200" s="13" t="s">
        <v>10</v>
      </c>
      <c r="G1200" s="12"/>
    </row>
    <row r="1201" spans="1:7" ht="18" customHeight="1">
      <c r="A1201" s="13">
        <v>1198</v>
      </c>
      <c r="B1201" s="13" t="s">
        <v>1578</v>
      </c>
      <c r="C1201" s="13" t="s">
        <v>1609</v>
      </c>
      <c r="D1201" s="16" t="s">
        <v>1610</v>
      </c>
      <c r="E1201" s="7">
        <v>1500</v>
      </c>
      <c r="F1201" s="13" t="s">
        <v>10</v>
      </c>
      <c r="G1201" s="12"/>
    </row>
    <row r="1202" spans="1:7" ht="18" customHeight="1">
      <c r="A1202" s="13">
        <v>1199</v>
      </c>
      <c r="B1202" s="13" t="s">
        <v>1578</v>
      </c>
      <c r="C1202" s="13" t="s">
        <v>515</v>
      </c>
      <c r="D1202" s="12" t="s">
        <v>1611</v>
      </c>
      <c r="E1202" s="7">
        <v>1500</v>
      </c>
      <c r="F1202" s="13" t="s">
        <v>10</v>
      </c>
      <c r="G1202" s="12"/>
    </row>
    <row r="1203" spans="1:7" ht="18" customHeight="1">
      <c r="A1203" s="13">
        <v>1200</v>
      </c>
      <c r="B1203" s="13" t="s">
        <v>1578</v>
      </c>
      <c r="C1203" s="13" t="s">
        <v>1612</v>
      </c>
      <c r="D1203" s="12" t="s">
        <v>1613</v>
      </c>
      <c r="E1203" s="7">
        <v>1500</v>
      </c>
      <c r="F1203" s="13" t="s">
        <v>10</v>
      </c>
      <c r="G1203" s="12"/>
    </row>
    <row r="1204" spans="1:7" ht="18" customHeight="1">
      <c r="A1204" s="13">
        <v>1201</v>
      </c>
      <c r="B1204" s="13" t="s">
        <v>1578</v>
      </c>
      <c r="C1204" s="13" t="s">
        <v>1614</v>
      </c>
      <c r="D1204" s="12" t="s">
        <v>91</v>
      </c>
      <c r="E1204" s="7">
        <v>1500</v>
      </c>
      <c r="F1204" s="13" t="s">
        <v>10</v>
      </c>
      <c r="G1204" s="12"/>
    </row>
    <row r="1205" spans="1:7" ht="18" customHeight="1">
      <c r="A1205" s="13">
        <v>1202</v>
      </c>
      <c r="B1205" s="13" t="s">
        <v>1578</v>
      </c>
      <c r="C1205" s="13" t="s">
        <v>1615</v>
      </c>
      <c r="D1205" s="12" t="s">
        <v>1613</v>
      </c>
      <c r="E1205" s="7">
        <v>1500</v>
      </c>
      <c r="F1205" s="13" t="s">
        <v>10</v>
      </c>
      <c r="G1205" s="12"/>
    </row>
    <row r="1206" spans="1:7" ht="18" customHeight="1">
      <c r="A1206" s="13">
        <v>1203</v>
      </c>
      <c r="B1206" s="13" t="s">
        <v>1578</v>
      </c>
      <c r="C1206" s="13" t="s">
        <v>1616</v>
      </c>
      <c r="D1206" s="12" t="s">
        <v>1617</v>
      </c>
      <c r="E1206" s="7">
        <v>1500</v>
      </c>
      <c r="F1206" s="13" t="s">
        <v>10</v>
      </c>
      <c r="G1206" s="12"/>
    </row>
    <row r="1207" spans="1:7" ht="18" customHeight="1">
      <c r="A1207" s="13">
        <v>1204</v>
      </c>
      <c r="B1207" s="13" t="s">
        <v>1578</v>
      </c>
      <c r="C1207" s="20" t="s">
        <v>1618</v>
      </c>
      <c r="D1207" s="12" t="s">
        <v>1619</v>
      </c>
      <c r="E1207" s="7">
        <v>1500</v>
      </c>
      <c r="F1207" s="13" t="s">
        <v>10</v>
      </c>
      <c r="G1207" s="176"/>
    </row>
    <row r="1208" spans="1:7" ht="18" customHeight="1">
      <c r="A1208" s="13">
        <v>1205</v>
      </c>
      <c r="B1208" s="13" t="s">
        <v>1578</v>
      </c>
      <c r="C1208" s="13" t="s">
        <v>1620</v>
      </c>
      <c r="D1208" s="12" t="s">
        <v>14</v>
      </c>
      <c r="E1208" s="7">
        <v>1500</v>
      </c>
      <c r="F1208" s="13" t="s">
        <v>10</v>
      </c>
      <c r="G1208" s="176"/>
    </row>
    <row r="1209" spans="1:7" ht="18" customHeight="1">
      <c r="A1209" s="13">
        <v>1206</v>
      </c>
      <c r="B1209" s="13" t="s">
        <v>1578</v>
      </c>
      <c r="C1209" s="13" t="s">
        <v>1621</v>
      </c>
      <c r="D1209" s="12" t="s">
        <v>1622</v>
      </c>
      <c r="E1209" s="7">
        <v>1500</v>
      </c>
      <c r="F1209" s="13" t="s">
        <v>10</v>
      </c>
      <c r="G1209" s="60"/>
    </row>
    <row r="1210" spans="1:7" ht="18" customHeight="1">
      <c r="A1210" s="13">
        <v>1207</v>
      </c>
      <c r="B1210" s="13" t="s">
        <v>1578</v>
      </c>
      <c r="C1210" s="13" t="s">
        <v>1623</v>
      </c>
      <c r="D1210" s="12" t="s">
        <v>1624</v>
      </c>
      <c r="E1210" s="7">
        <v>1500</v>
      </c>
      <c r="F1210" s="13" t="s">
        <v>10</v>
      </c>
      <c r="G1210" s="60"/>
    </row>
    <row r="1211" spans="1:7" ht="18" customHeight="1">
      <c r="A1211" s="13">
        <v>1208</v>
      </c>
      <c r="B1211" s="13" t="s">
        <v>1578</v>
      </c>
      <c r="C1211" s="13" t="s">
        <v>1625</v>
      </c>
      <c r="D1211" s="12" t="s">
        <v>263</v>
      </c>
      <c r="E1211" s="7">
        <v>1500</v>
      </c>
      <c r="F1211" s="13" t="s">
        <v>10</v>
      </c>
      <c r="G1211" s="12"/>
    </row>
    <row r="1212" spans="1:7" ht="18" customHeight="1">
      <c r="A1212" s="13">
        <v>1209</v>
      </c>
      <c r="B1212" s="13" t="s">
        <v>1578</v>
      </c>
      <c r="C1212" s="13" t="s">
        <v>1626</v>
      </c>
      <c r="D1212" s="12" t="s">
        <v>365</v>
      </c>
      <c r="E1212" s="7">
        <v>1500</v>
      </c>
      <c r="F1212" s="13" t="s">
        <v>10</v>
      </c>
      <c r="G1212" s="12"/>
    </row>
    <row r="1213" spans="1:7" ht="18" customHeight="1">
      <c r="A1213" s="13">
        <v>1210</v>
      </c>
      <c r="B1213" s="17" t="s">
        <v>1578</v>
      </c>
      <c r="C1213" s="17" t="s">
        <v>1627</v>
      </c>
      <c r="D1213" s="16" t="s">
        <v>549</v>
      </c>
      <c r="E1213" s="18">
        <v>1500</v>
      </c>
      <c r="F1213" s="17" t="s">
        <v>10</v>
      </c>
      <c r="G1213" s="12"/>
    </row>
    <row r="1214" spans="1:7" ht="18" customHeight="1">
      <c r="A1214" s="13">
        <v>1211</v>
      </c>
      <c r="B1214" s="13" t="s">
        <v>1578</v>
      </c>
      <c r="C1214" s="13" t="s">
        <v>1628</v>
      </c>
      <c r="D1214" s="12" t="s">
        <v>471</v>
      </c>
      <c r="E1214" s="7">
        <v>1500</v>
      </c>
      <c r="F1214" s="13" t="s">
        <v>10</v>
      </c>
      <c r="G1214" s="12"/>
    </row>
    <row r="1215" spans="1:7" ht="18" customHeight="1">
      <c r="A1215" s="13">
        <v>1212</v>
      </c>
      <c r="B1215" s="17" t="s">
        <v>1578</v>
      </c>
      <c r="C1215" s="13" t="s">
        <v>1629</v>
      </c>
      <c r="D1215" s="12" t="s">
        <v>1388</v>
      </c>
      <c r="E1215" s="18">
        <v>1500</v>
      </c>
      <c r="F1215" s="17" t="s">
        <v>10</v>
      </c>
      <c r="G1215" s="12"/>
    </row>
    <row r="1216" spans="1:7" ht="18" customHeight="1">
      <c r="A1216" s="13">
        <v>1213</v>
      </c>
      <c r="B1216" s="90" t="s">
        <v>1578</v>
      </c>
      <c r="C1216" s="90" t="s">
        <v>1630</v>
      </c>
      <c r="D1216" s="89" t="s">
        <v>128</v>
      </c>
      <c r="E1216" s="144">
        <v>1500</v>
      </c>
      <c r="F1216" s="90" t="s">
        <v>10</v>
      </c>
      <c r="G1216" s="89"/>
    </row>
    <row r="1217" spans="1:7" ht="18" customHeight="1">
      <c r="A1217" s="13">
        <v>1214</v>
      </c>
      <c r="B1217" s="90" t="s">
        <v>1578</v>
      </c>
      <c r="C1217" s="90" t="s">
        <v>1631</v>
      </c>
      <c r="D1217" s="89" t="s">
        <v>174</v>
      </c>
      <c r="E1217" s="144">
        <v>1500</v>
      </c>
      <c r="F1217" s="90" t="s">
        <v>10</v>
      </c>
      <c r="G1217" s="89"/>
    </row>
    <row r="1218" spans="1:7" ht="18" customHeight="1">
      <c r="A1218" s="13">
        <v>1215</v>
      </c>
      <c r="B1218" s="90" t="s">
        <v>1578</v>
      </c>
      <c r="C1218" s="90" t="s">
        <v>1632</v>
      </c>
      <c r="D1218" s="89" t="s">
        <v>138</v>
      </c>
      <c r="E1218" s="144">
        <v>1500</v>
      </c>
      <c r="F1218" s="90" t="s">
        <v>10</v>
      </c>
      <c r="G1218" s="89"/>
    </row>
    <row r="1219" spans="1:7" ht="18" customHeight="1">
      <c r="A1219" s="13">
        <v>1216</v>
      </c>
      <c r="B1219" s="90" t="s">
        <v>1578</v>
      </c>
      <c r="C1219" s="90" t="s">
        <v>1633</v>
      </c>
      <c r="D1219" s="89" t="s">
        <v>1634</v>
      </c>
      <c r="E1219" s="144">
        <v>1500</v>
      </c>
      <c r="F1219" s="90" t="s">
        <v>10</v>
      </c>
      <c r="G1219" s="89"/>
    </row>
    <row r="1220" spans="1:7" ht="18" customHeight="1">
      <c r="A1220" s="13">
        <v>1217</v>
      </c>
      <c r="B1220" s="90" t="s">
        <v>1578</v>
      </c>
      <c r="C1220" s="90" t="s">
        <v>1635</v>
      </c>
      <c r="D1220" s="89" t="s">
        <v>14</v>
      </c>
      <c r="E1220" s="144">
        <v>1500</v>
      </c>
      <c r="F1220" s="90" t="s">
        <v>10</v>
      </c>
      <c r="G1220" s="89"/>
    </row>
    <row r="1221" spans="1:7" ht="18" customHeight="1">
      <c r="A1221" s="13">
        <v>1218</v>
      </c>
      <c r="B1221" s="90" t="s">
        <v>1578</v>
      </c>
      <c r="C1221" s="90" t="s">
        <v>1636</v>
      </c>
      <c r="D1221" s="89" t="s">
        <v>1634</v>
      </c>
      <c r="E1221" s="144">
        <v>1500</v>
      </c>
      <c r="F1221" s="90" t="s">
        <v>1637</v>
      </c>
      <c r="G1221" s="89"/>
    </row>
    <row r="1222" spans="1:7" ht="18" customHeight="1">
      <c r="A1222" s="13">
        <v>1219</v>
      </c>
      <c r="B1222" s="90" t="s">
        <v>1578</v>
      </c>
      <c r="C1222" s="90" t="s">
        <v>1638</v>
      </c>
      <c r="D1222" s="89" t="s">
        <v>1634</v>
      </c>
      <c r="E1222" s="144">
        <v>1500</v>
      </c>
      <c r="F1222" s="90" t="s">
        <v>1637</v>
      </c>
      <c r="G1222" s="89"/>
    </row>
    <row r="1223" spans="1:7" ht="18" customHeight="1">
      <c r="A1223" s="13">
        <v>1220</v>
      </c>
      <c r="B1223" s="90" t="s">
        <v>1578</v>
      </c>
      <c r="C1223" s="90" t="s">
        <v>1639</v>
      </c>
      <c r="D1223" s="89" t="s">
        <v>1640</v>
      </c>
      <c r="E1223" s="144">
        <v>1500</v>
      </c>
      <c r="F1223" s="90" t="s">
        <v>1637</v>
      </c>
      <c r="G1223" s="89"/>
    </row>
    <row r="1224" spans="1:7" ht="18" customHeight="1">
      <c r="A1224" s="13">
        <v>1221</v>
      </c>
      <c r="B1224" s="90" t="s">
        <v>1578</v>
      </c>
      <c r="C1224" s="90" t="s">
        <v>1641</v>
      </c>
      <c r="D1224" s="89" t="s">
        <v>501</v>
      </c>
      <c r="E1224" s="144">
        <v>1500</v>
      </c>
      <c r="F1224" s="90" t="s">
        <v>908</v>
      </c>
      <c r="G1224" s="89"/>
    </row>
    <row r="1225" spans="1:7" ht="18" customHeight="1">
      <c r="A1225" s="13">
        <v>1222</v>
      </c>
      <c r="B1225" s="90" t="s">
        <v>1578</v>
      </c>
      <c r="C1225" s="90" t="s">
        <v>1642</v>
      </c>
      <c r="D1225" s="89" t="s">
        <v>1643</v>
      </c>
      <c r="E1225" s="144">
        <v>1500</v>
      </c>
      <c r="F1225" s="90" t="s">
        <v>10</v>
      </c>
      <c r="G1225" s="89"/>
    </row>
    <row r="1226" spans="1:7" ht="18" customHeight="1">
      <c r="A1226" s="13">
        <v>1223</v>
      </c>
      <c r="B1226" s="90" t="s">
        <v>1578</v>
      </c>
      <c r="C1226" s="90" t="s">
        <v>1644</v>
      </c>
      <c r="D1226" s="89" t="s">
        <v>69</v>
      </c>
      <c r="E1226" s="144">
        <v>1500</v>
      </c>
      <c r="F1226" s="90" t="s">
        <v>1637</v>
      </c>
      <c r="G1226" s="89"/>
    </row>
    <row r="1227" spans="1:7" ht="18" customHeight="1">
      <c r="A1227" s="13">
        <v>1224</v>
      </c>
      <c r="B1227" s="145" t="s">
        <v>1578</v>
      </c>
      <c r="C1227" s="145" t="s">
        <v>1645</v>
      </c>
      <c r="D1227" s="146" t="s">
        <v>27</v>
      </c>
      <c r="E1227" s="147">
        <v>1500</v>
      </c>
      <c r="F1227" s="145" t="s">
        <v>10</v>
      </c>
      <c r="G1227" s="146"/>
    </row>
    <row r="1228" spans="1:7" ht="18" customHeight="1">
      <c r="A1228" s="13">
        <v>1225</v>
      </c>
      <c r="B1228" s="90" t="s">
        <v>1578</v>
      </c>
      <c r="C1228" s="90" t="s">
        <v>1646</v>
      </c>
      <c r="D1228" s="89" t="s">
        <v>14</v>
      </c>
      <c r="E1228" s="144">
        <v>1500</v>
      </c>
      <c r="F1228" s="90" t="s">
        <v>10</v>
      </c>
      <c r="G1228" s="89"/>
    </row>
    <row r="1229" spans="1:7" ht="18" customHeight="1">
      <c r="A1229" s="13">
        <v>1226</v>
      </c>
      <c r="B1229" s="13" t="s">
        <v>1578</v>
      </c>
      <c r="C1229" s="4" t="s">
        <v>1647</v>
      </c>
      <c r="D1229" s="12" t="s">
        <v>1648</v>
      </c>
      <c r="E1229" s="7">
        <v>1500</v>
      </c>
      <c r="F1229" s="4" t="s">
        <v>10</v>
      </c>
      <c r="G1229" s="175"/>
    </row>
    <row r="1230" spans="1:7" ht="18" customHeight="1">
      <c r="A1230" s="13">
        <v>1227</v>
      </c>
      <c r="B1230" s="13" t="s">
        <v>1578</v>
      </c>
      <c r="C1230" s="4" t="s">
        <v>1649</v>
      </c>
      <c r="D1230" s="12" t="s">
        <v>1643</v>
      </c>
      <c r="E1230" s="7">
        <v>1500</v>
      </c>
      <c r="F1230" s="4" t="s">
        <v>10</v>
      </c>
      <c r="G1230" s="175"/>
    </row>
    <row r="1231" spans="1:7" ht="18" customHeight="1">
      <c r="A1231" s="13">
        <v>1228</v>
      </c>
      <c r="B1231" s="13" t="s">
        <v>1578</v>
      </c>
      <c r="C1231" s="4" t="s">
        <v>1650</v>
      </c>
      <c r="D1231" s="12" t="s">
        <v>1651</v>
      </c>
      <c r="E1231" s="7">
        <v>1500</v>
      </c>
      <c r="F1231" s="4" t="s">
        <v>10</v>
      </c>
      <c r="G1231" s="12"/>
    </row>
    <row r="1232" spans="1:7" ht="18" customHeight="1">
      <c r="A1232" s="13">
        <v>1229</v>
      </c>
      <c r="B1232" s="13" t="s">
        <v>1578</v>
      </c>
      <c r="C1232" s="4" t="s">
        <v>1652</v>
      </c>
      <c r="D1232" s="12" t="s">
        <v>1653</v>
      </c>
      <c r="E1232" s="7">
        <v>1500</v>
      </c>
      <c r="F1232" s="4" t="s">
        <v>10</v>
      </c>
      <c r="G1232" s="12"/>
    </row>
    <row r="1233" spans="1:7" ht="18" customHeight="1">
      <c r="A1233" s="13">
        <v>1230</v>
      </c>
      <c r="B1233" s="13" t="s">
        <v>1578</v>
      </c>
      <c r="C1233" s="4" t="s">
        <v>1654</v>
      </c>
      <c r="D1233" s="12" t="s">
        <v>446</v>
      </c>
      <c r="E1233" s="7">
        <v>1500</v>
      </c>
      <c r="F1233" s="4" t="s">
        <v>10</v>
      </c>
      <c r="G1233" s="12"/>
    </row>
    <row r="1234" spans="1:7" ht="18" customHeight="1">
      <c r="A1234" s="13">
        <v>1231</v>
      </c>
      <c r="B1234" s="13" t="s">
        <v>1578</v>
      </c>
      <c r="C1234" s="4" t="s">
        <v>1655</v>
      </c>
      <c r="D1234" s="12" t="s">
        <v>1656</v>
      </c>
      <c r="E1234" s="7">
        <v>1500</v>
      </c>
      <c r="F1234" s="4" t="s">
        <v>10</v>
      </c>
      <c r="G1234" s="12"/>
    </row>
    <row r="1235" spans="1:7" ht="18" customHeight="1">
      <c r="A1235" s="13">
        <v>1232</v>
      </c>
      <c r="B1235" s="13" t="s">
        <v>1578</v>
      </c>
      <c r="C1235" s="4" t="s">
        <v>1657</v>
      </c>
      <c r="D1235" s="12" t="s">
        <v>1658</v>
      </c>
      <c r="E1235" s="7">
        <v>1500</v>
      </c>
      <c r="F1235" s="4" t="s">
        <v>10</v>
      </c>
      <c r="G1235" s="12"/>
    </row>
    <row r="1236" spans="1:7" ht="18" customHeight="1">
      <c r="A1236" s="13">
        <v>1233</v>
      </c>
      <c r="B1236" s="13" t="s">
        <v>1578</v>
      </c>
      <c r="C1236" s="4" t="s">
        <v>1659</v>
      </c>
      <c r="D1236" s="12" t="s">
        <v>1660</v>
      </c>
      <c r="E1236" s="7">
        <v>1500</v>
      </c>
      <c r="F1236" s="4" t="s">
        <v>10</v>
      </c>
      <c r="G1236" s="12"/>
    </row>
    <row r="1237" spans="1:7" ht="18" customHeight="1">
      <c r="A1237" s="13">
        <v>1234</v>
      </c>
      <c r="B1237" s="13" t="s">
        <v>1578</v>
      </c>
      <c r="C1237" s="4" t="s">
        <v>1661</v>
      </c>
      <c r="D1237" s="12" t="s">
        <v>128</v>
      </c>
      <c r="E1237" s="7">
        <v>1500</v>
      </c>
      <c r="F1237" s="4" t="s">
        <v>10</v>
      </c>
      <c r="G1237" s="12"/>
    </row>
    <row r="1238" spans="1:7" ht="18" customHeight="1">
      <c r="A1238" s="13">
        <v>1235</v>
      </c>
      <c r="B1238" s="13" t="s">
        <v>1578</v>
      </c>
      <c r="C1238" s="4" t="s">
        <v>1662</v>
      </c>
      <c r="D1238" s="12" t="s">
        <v>1663</v>
      </c>
      <c r="E1238" s="7">
        <v>1500</v>
      </c>
      <c r="F1238" s="4" t="s">
        <v>10</v>
      </c>
      <c r="G1238" s="12"/>
    </row>
    <row r="1239" spans="1:7" ht="18" customHeight="1">
      <c r="A1239" s="13">
        <v>1236</v>
      </c>
      <c r="B1239" s="13" t="s">
        <v>1578</v>
      </c>
      <c r="C1239" s="4" t="s">
        <v>1664</v>
      </c>
      <c r="D1239" s="12" t="s">
        <v>1485</v>
      </c>
      <c r="E1239" s="7">
        <v>1500</v>
      </c>
      <c r="F1239" s="4" t="s">
        <v>10</v>
      </c>
      <c r="G1239" s="12"/>
    </row>
    <row r="1240" spans="1:7" ht="18" customHeight="1">
      <c r="A1240" s="13">
        <v>1237</v>
      </c>
      <c r="B1240" s="13" t="s">
        <v>1578</v>
      </c>
      <c r="C1240" s="4" t="s">
        <v>1665</v>
      </c>
      <c r="D1240" s="12" t="s">
        <v>185</v>
      </c>
      <c r="E1240" s="7">
        <v>1500</v>
      </c>
      <c r="F1240" s="4" t="s">
        <v>10</v>
      </c>
      <c r="G1240" s="89"/>
    </row>
    <row r="1241" spans="1:7" ht="18" customHeight="1">
      <c r="A1241" s="13">
        <v>1238</v>
      </c>
      <c r="B1241" s="13" t="s">
        <v>1578</v>
      </c>
      <c r="C1241" s="4" t="s">
        <v>1666</v>
      </c>
      <c r="D1241" s="12" t="s">
        <v>1667</v>
      </c>
      <c r="E1241" s="7">
        <v>1500</v>
      </c>
      <c r="F1241" s="4" t="s">
        <v>10</v>
      </c>
      <c r="G1241" s="89"/>
    </row>
    <row r="1242" spans="1:7" ht="18" customHeight="1">
      <c r="A1242" s="13">
        <v>1239</v>
      </c>
      <c r="B1242" s="13" t="s">
        <v>1578</v>
      </c>
      <c r="C1242" s="20" t="s">
        <v>1668</v>
      </c>
      <c r="D1242" s="12" t="s">
        <v>58</v>
      </c>
      <c r="E1242" s="7">
        <v>1500</v>
      </c>
      <c r="F1242" s="4" t="s">
        <v>10</v>
      </c>
      <c r="G1242" s="89"/>
    </row>
    <row r="1243" spans="1:7" ht="18" customHeight="1">
      <c r="A1243" s="13">
        <v>1240</v>
      </c>
      <c r="B1243" s="4" t="s">
        <v>1578</v>
      </c>
      <c r="C1243" s="4" t="s">
        <v>1669</v>
      </c>
      <c r="D1243" s="12" t="s">
        <v>231</v>
      </c>
      <c r="E1243" s="7">
        <v>1500</v>
      </c>
      <c r="F1243" s="4" t="s">
        <v>10</v>
      </c>
      <c r="G1243" s="12"/>
    </row>
    <row r="1244" spans="1:7" ht="18" customHeight="1">
      <c r="A1244" s="13">
        <v>1241</v>
      </c>
      <c r="B1244" s="4" t="s">
        <v>1578</v>
      </c>
      <c r="C1244" s="4" t="s">
        <v>1670</v>
      </c>
      <c r="D1244" s="12" t="s">
        <v>263</v>
      </c>
      <c r="E1244" s="7">
        <v>1500</v>
      </c>
      <c r="F1244" s="4" t="s">
        <v>10</v>
      </c>
      <c r="G1244" s="12"/>
    </row>
    <row r="1245" spans="1:7" ht="18" customHeight="1">
      <c r="A1245" s="13">
        <v>1242</v>
      </c>
      <c r="B1245" s="4" t="s">
        <v>1578</v>
      </c>
      <c r="C1245" s="4" t="s">
        <v>1671</v>
      </c>
      <c r="D1245" s="57" t="s">
        <v>275</v>
      </c>
      <c r="E1245" s="7">
        <v>1500</v>
      </c>
      <c r="F1245" s="4" t="s">
        <v>10</v>
      </c>
      <c r="G1245" s="12"/>
    </row>
    <row r="1246" spans="1:7" ht="18" customHeight="1">
      <c r="A1246" s="13">
        <v>1243</v>
      </c>
      <c r="B1246" s="4" t="s">
        <v>1578</v>
      </c>
      <c r="C1246" s="4" t="s">
        <v>1672</v>
      </c>
      <c r="D1246" s="12" t="s">
        <v>14</v>
      </c>
      <c r="E1246" s="7">
        <v>1500</v>
      </c>
      <c r="F1246" s="4" t="s">
        <v>10</v>
      </c>
      <c r="G1246" s="12"/>
    </row>
    <row r="1247" spans="1:7" ht="18" customHeight="1">
      <c r="A1247" s="13">
        <v>1244</v>
      </c>
      <c r="B1247" s="4" t="s">
        <v>1578</v>
      </c>
      <c r="C1247" s="4" t="s">
        <v>1673</v>
      </c>
      <c r="D1247" s="12" t="s">
        <v>69</v>
      </c>
      <c r="E1247" s="7">
        <v>1500</v>
      </c>
      <c r="F1247" s="4" t="s">
        <v>10</v>
      </c>
      <c r="G1247" s="12"/>
    </row>
    <row r="1248" spans="1:7" ht="18" customHeight="1">
      <c r="A1248" s="13">
        <v>1245</v>
      </c>
      <c r="B1248" s="4" t="s">
        <v>1578</v>
      </c>
      <c r="C1248" s="4" t="s">
        <v>1674</v>
      </c>
      <c r="D1248" s="12" t="s">
        <v>145</v>
      </c>
      <c r="E1248" s="7">
        <v>1500</v>
      </c>
      <c r="F1248" s="4" t="s">
        <v>10</v>
      </c>
      <c r="G1248" s="12"/>
    </row>
    <row r="1249" spans="1:7" ht="18" customHeight="1">
      <c r="A1249" s="13">
        <v>1246</v>
      </c>
      <c r="B1249" s="4" t="s">
        <v>1578</v>
      </c>
      <c r="C1249" s="4" t="s">
        <v>1675</v>
      </c>
      <c r="D1249" s="148" t="s">
        <v>138</v>
      </c>
      <c r="E1249" s="7">
        <v>1500</v>
      </c>
      <c r="F1249" s="4" t="s">
        <v>10</v>
      </c>
      <c r="G1249" s="12"/>
    </row>
    <row r="1250" spans="1:7" ht="18" customHeight="1">
      <c r="A1250" s="13">
        <v>1247</v>
      </c>
      <c r="B1250" s="4" t="s">
        <v>1578</v>
      </c>
      <c r="C1250" s="4" t="s">
        <v>1676</v>
      </c>
      <c r="D1250" s="57" t="s">
        <v>263</v>
      </c>
      <c r="E1250" s="7">
        <v>1500</v>
      </c>
      <c r="F1250" s="4" t="s">
        <v>10</v>
      </c>
      <c r="G1250" s="12"/>
    </row>
    <row r="1251" spans="1:7" ht="18" customHeight="1">
      <c r="A1251" s="13">
        <v>1248</v>
      </c>
      <c r="B1251" s="4" t="s">
        <v>1578</v>
      </c>
      <c r="C1251" s="4" t="s">
        <v>1677</v>
      </c>
      <c r="D1251" s="12" t="s">
        <v>263</v>
      </c>
      <c r="E1251" s="7">
        <v>1500</v>
      </c>
      <c r="F1251" s="4" t="s">
        <v>10</v>
      </c>
      <c r="G1251" s="12"/>
    </row>
    <row r="1252" spans="1:7" ht="18" customHeight="1">
      <c r="A1252" s="13">
        <v>1249</v>
      </c>
      <c r="B1252" s="4" t="s">
        <v>1578</v>
      </c>
      <c r="C1252" s="4" t="s">
        <v>1678</v>
      </c>
      <c r="D1252" s="177" t="s">
        <v>30</v>
      </c>
      <c r="E1252" s="7">
        <v>1500</v>
      </c>
      <c r="F1252" s="4" t="s">
        <v>10</v>
      </c>
      <c r="G1252" s="12"/>
    </row>
    <row r="1253" spans="1:7" ht="18" customHeight="1">
      <c r="A1253" s="13">
        <v>1250</v>
      </c>
      <c r="B1253" s="4" t="s">
        <v>1578</v>
      </c>
      <c r="C1253" s="4" t="s">
        <v>1679</v>
      </c>
      <c r="D1253" s="12" t="s">
        <v>80</v>
      </c>
      <c r="E1253" s="7">
        <v>1500</v>
      </c>
      <c r="F1253" s="4" t="s">
        <v>47</v>
      </c>
      <c r="G1253" s="12"/>
    </row>
    <row r="1254" spans="1:7" ht="18" customHeight="1">
      <c r="A1254" s="13">
        <v>1251</v>
      </c>
      <c r="B1254" s="4" t="s">
        <v>1578</v>
      </c>
      <c r="C1254" s="4" t="s">
        <v>1680</v>
      </c>
      <c r="D1254" s="12" t="s">
        <v>907</v>
      </c>
      <c r="E1254" s="7">
        <v>1500</v>
      </c>
      <c r="F1254" s="4" t="s">
        <v>10</v>
      </c>
      <c r="G1254" s="12"/>
    </row>
    <row r="1255" spans="1:7" ht="18" customHeight="1">
      <c r="A1255" s="13">
        <v>1252</v>
      </c>
      <c r="B1255" s="4" t="s">
        <v>1578</v>
      </c>
      <c r="C1255" s="4" t="s">
        <v>1681</v>
      </c>
      <c r="D1255" s="12" t="s">
        <v>475</v>
      </c>
      <c r="E1255" s="7">
        <v>1500</v>
      </c>
      <c r="F1255" s="4" t="s">
        <v>47</v>
      </c>
      <c r="G1255" s="12"/>
    </row>
    <row r="1256" spans="1:7" ht="18" customHeight="1">
      <c r="A1256" s="13">
        <v>1253</v>
      </c>
      <c r="B1256" s="4" t="s">
        <v>1578</v>
      </c>
      <c r="C1256" s="4" t="s">
        <v>1190</v>
      </c>
      <c r="D1256" s="12" t="s">
        <v>14</v>
      </c>
      <c r="E1256" s="7">
        <v>1500</v>
      </c>
      <c r="F1256" s="4" t="s">
        <v>10</v>
      </c>
      <c r="G1256" s="12"/>
    </row>
    <row r="1257" spans="1:7" ht="18" customHeight="1">
      <c r="A1257" s="13">
        <v>1254</v>
      </c>
      <c r="B1257" s="4" t="s">
        <v>1578</v>
      </c>
      <c r="C1257" s="45" t="s">
        <v>1682</v>
      </c>
      <c r="D1257" s="12" t="s">
        <v>776</v>
      </c>
      <c r="E1257" s="7">
        <v>1500</v>
      </c>
      <c r="F1257" s="4" t="s">
        <v>10</v>
      </c>
      <c r="G1257" s="12"/>
    </row>
    <row r="1258" spans="1:7" ht="18" customHeight="1">
      <c r="A1258" s="13">
        <v>1255</v>
      </c>
      <c r="B1258" s="13" t="s">
        <v>1578</v>
      </c>
      <c r="C1258" s="13" t="s">
        <v>1683</v>
      </c>
      <c r="D1258" s="12" t="s">
        <v>1684</v>
      </c>
      <c r="E1258" s="7">
        <v>1500</v>
      </c>
      <c r="F1258" s="13" t="s">
        <v>10</v>
      </c>
      <c r="G1258" s="60"/>
    </row>
    <row r="1259" spans="1:7" ht="18" customHeight="1">
      <c r="A1259" s="13">
        <v>1256</v>
      </c>
      <c r="B1259" s="13" t="s">
        <v>1578</v>
      </c>
      <c r="C1259" s="138" t="s">
        <v>1685</v>
      </c>
      <c r="D1259" s="12" t="s">
        <v>138</v>
      </c>
      <c r="E1259" s="7">
        <v>1500</v>
      </c>
      <c r="F1259" s="13" t="s">
        <v>10</v>
      </c>
      <c r="G1259" s="60"/>
    </row>
    <row r="1260" spans="1:7" ht="18" customHeight="1">
      <c r="A1260" s="13">
        <v>1257</v>
      </c>
      <c r="B1260" s="13" t="s">
        <v>1578</v>
      </c>
      <c r="C1260" s="13" t="s">
        <v>1686</v>
      </c>
      <c r="D1260" s="12" t="s">
        <v>1687</v>
      </c>
      <c r="E1260" s="7">
        <v>1500</v>
      </c>
      <c r="F1260" s="13" t="s">
        <v>1688</v>
      </c>
      <c r="G1260" s="60"/>
    </row>
    <row r="1261" spans="1:7" ht="18" customHeight="1">
      <c r="A1261" s="13">
        <v>1258</v>
      </c>
      <c r="B1261" s="13" t="s">
        <v>1578</v>
      </c>
      <c r="C1261" s="178" t="s">
        <v>1689</v>
      </c>
      <c r="D1261" s="176" t="s">
        <v>202</v>
      </c>
      <c r="E1261" s="179">
        <v>1500</v>
      </c>
      <c r="F1261" s="34" t="s">
        <v>10</v>
      </c>
      <c r="G1261" s="175"/>
    </row>
    <row r="1262" spans="1:7" ht="18" customHeight="1">
      <c r="A1262" s="13">
        <v>1259</v>
      </c>
      <c r="B1262" s="13" t="s">
        <v>1578</v>
      </c>
      <c r="C1262" s="178" t="s">
        <v>1690</v>
      </c>
      <c r="D1262" s="176" t="s">
        <v>1691</v>
      </c>
      <c r="E1262" s="179">
        <v>1500</v>
      </c>
      <c r="F1262" s="34" t="s">
        <v>10</v>
      </c>
      <c r="G1262" s="175"/>
    </row>
    <row r="1263" spans="1:7" ht="18" customHeight="1">
      <c r="A1263" s="13">
        <v>1260</v>
      </c>
      <c r="B1263" s="13" t="s">
        <v>1578</v>
      </c>
      <c r="C1263" s="178" t="s">
        <v>1692</v>
      </c>
      <c r="D1263" s="176" t="s">
        <v>263</v>
      </c>
      <c r="E1263" s="179">
        <v>1500</v>
      </c>
      <c r="F1263" s="34" t="s">
        <v>10</v>
      </c>
      <c r="G1263" s="12"/>
    </row>
    <row r="1264" spans="1:7" ht="18" customHeight="1">
      <c r="A1264" s="13">
        <v>1261</v>
      </c>
      <c r="B1264" s="13" t="s">
        <v>1578</v>
      </c>
      <c r="C1264" s="178" t="s">
        <v>1693</v>
      </c>
      <c r="D1264" s="176" t="s">
        <v>14</v>
      </c>
      <c r="E1264" s="179">
        <v>1500</v>
      </c>
      <c r="F1264" s="34" t="s">
        <v>10</v>
      </c>
      <c r="G1264" s="12"/>
    </row>
    <row r="1265" spans="1:7" ht="18" customHeight="1">
      <c r="A1265" s="13">
        <v>1262</v>
      </c>
      <c r="B1265" s="13" t="s">
        <v>1578</v>
      </c>
      <c r="C1265" s="178" t="s">
        <v>1694</v>
      </c>
      <c r="D1265" s="176" t="s">
        <v>14</v>
      </c>
      <c r="E1265" s="179">
        <v>1500</v>
      </c>
      <c r="F1265" s="34" t="s">
        <v>10</v>
      </c>
      <c r="G1265" s="12"/>
    </row>
    <row r="1266" spans="1:7" ht="18" customHeight="1">
      <c r="A1266" s="13">
        <v>1263</v>
      </c>
      <c r="B1266" s="13" t="s">
        <v>1578</v>
      </c>
      <c r="C1266" s="34" t="s">
        <v>1695</v>
      </c>
      <c r="D1266" s="60" t="s">
        <v>214</v>
      </c>
      <c r="E1266" s="179">
        <v>1500</v>
      </c>
      <c r="F1266" s="34" t="s">
        <v>10</v>
      </c>
      <c r="G1266" s="12"/>
    </row>
    <row r="1267" spans="1:7" ht="18" customHeight="1">
      <c r="A1267" s="13">
        <v>1264</v>
      </c>
      <c r="B1267" s="13" t="s">
        <v>1578</v>
      </c>
      <c r="C1267" s="34" t="s">
        <v>1696</v>
      </c>
      <c r="D1267" s="12" t="s">
        <v>1697</v>
      </c>
      <c r="E1267" s="179">
        <v>1500</v>
      </c>
      <c r="F1267" s="34" t="s">
        <v>10</v>
      </c>
      <c r="G1267" s="12"/>
    </row>
    <row r="1268" spans="1:7" ht="18" customHeight="1">
      <c r="A1268" s="13">
        <v>1265</v>
      </c>
      <c r="B1268" s="13" t="s">
        <v>1578</v>
      </c>
      <c r="C1268" s="34" t="s">
        <v>966</v>
      </c>
      <c r="D1268" s="12" t="s">
        <v>1698</v>
      </c>
      <c r="E1268" s="179">
        <v>1500</v>
      </c>
      <c r="F1268" s="34" t="s">
        <v>10</v>
      </c>
      <c r="G1268" s="12"/>
    </row>
    <row r="1269" spans="1:7" ht="18" customHeight="1">
      <c r="A1269" s="13">
        <v>1266</v>
      </c>
      <c r="B1269" s="13" t="s">
        <v>1578</v>
      </c>
      <c r="C1269" s="34" t="s">
        <v>1699</v>
      </c>
      <c r="D1269" s="12" t="s">
        <v>1700</v>
      </c>
      <c r="E1269" s="179">
        <v>1500</v>
      </c>
      <c r="F1269" s="34" t="s">
        <v>10</v>
      </c>
      <c r="G1269" s="12"/>
    </row>
    <row r="1270" spans="1:7" ht="18" customHeight="1">
      <c r="A1270" s="13">
        <v>1267</v>
      </c>
      <c r="B1270" s="13" t="s">
        <v>1578</v>
      </c>
      <c r="C1270" s="13" t="s">
        <v>1701</v>
      </c>
      <c r="D1270" s="12" t="s">
        <v>1702</v>
      </c>
      <c r="E1270" s="179">
        <v>1500</v>
      </c>
      <c r="F1270" s="34" t="s">
        <v>10</v>
      </c>
      <c r="G1270" s="12"/>
    </row>
    <row r="1271" spans="1:7" ht="18" customHeight="1">
      <c r="A1271" s="13">
        <v>1268</v>
      </c>
      <c r="B1271" s="13" t="s">
        <v>1578</v>
      </c>
      <c r="C1271" s="4" t="s">
        <v>1703</v>
      </c>
      <c r="D1271" s="12" t="s">
        <v>49</v>
      </c>
      <c r="E1271" s="7">
        <v>1500</v>
      </c>
      <c r="F1271" s="13" t="s">
        <v>10</v>
      </c>
      <c r="G1271" s="175"/>
    </row>
    <row r="1272" spans="1:7" ht="18" customHeight="1">
      <c r="A1272" s="13">
        <v>1269</v>
      </c>
      <c r="B1272" s="13" t="s">
        <v>1578</v>
      </c>
      <c r="C1272" s="178" t="s">
        <v>1704</v>
      </c>
      <c r="D1272" s="176" t="s">
        <v>93</v>
      </c>
      <c r="E1272" s="7">
        <v>1500</v>
      </c>
      <c r="F1272" s="13" t="s">
        <v>10</v>
      </c>
      <c r="G1272" s="175"/>
    </row>
    <row r="1273" spans="1:7" ht="18" customHeight="1">
      <c r="A1273" s="13">
        <v>1270</v>
      </c>
      <c r="B1273" s="13" t="s">
        <v>1578</v>
      </c>
      <c r="C1273" s="137" t="s">
        <v>1434</v>
      </c>
      <c r="D1273" s="175" t="s">
        <v>91</v>
      </c>
      <c r="E1273" s="7">
        <v>1500</v>
      </c>
      <c r="F1273" s="13" t="s">
        <v>10</v>
      </c>
      <c r="G1273" s="12"/>
    </row>
    <row r="1274" spans="1:7" ht="18" customHeight="1">
      <c r="A1274" s="13">
        <v>1271</v>
      </c>
      <c r="B1274" s="13" t="s">
        <v>1578</v>
      </c>
      <c r="C1274" s="137" t="s">
        <v>1705</v>
      </c>
      <c r="D1274" s="175" t="s">
        <v>811</v>
      </c>
      <c r="E1274" s="7">
        <v>1500</v>
      </c>
      <c r="F1274" s="13" t="s">
        <v>10</v>
      </c>
      <c r="G1274" s="12"/>
    </row>
    <row r="1275" spans="1:7" ht="18" customHeight="1">
      <c r="A1275" s="13">
        <v>1272</v>
      </c>
      <c r="B1275" s="13" t="s">
        <v>1578</v>
      </c>
      <c r="C1275" s="137" t="s">
        <v>1706</v>
      </c>
      <c r="D1275" s="175" t="s">
        <v>128</v>
      </c>
      <c r="E1275" s="7">
        <v>1500</v>
      </c>
      <c r="F1275" s="13" t="s">
        <v>10</v>
      </c>
      <c r="G1275" s="12"/>
    </row>
    <row r="1276" spans="1:7" ht="18" customHeight="1">
      <c r="A1276" s="13">
        <v>1273</v>
      </c>
      <c r="B1276" s="13" t="s">
        <v>1578</v>
      </c>
      <c r="C1276" s="4" t="s">
        <v>1707</v>
      </c>
      <c r="D1276" s="12" t="s">
        <v>1708</v>
      </c>
      <c r="E1276" s="7">
        <v>1500</v>
      </c>
      <c r="F1276" s="13" t="s">
        <v>10</v>
      </c>
      <c r="G1276" s="12"/>
    </row>
    <row r="1277" spans="1:7" ht="18" customHeight="1">
      <c r="A1277" s="13">
        <v>1274</v>
      </c>
      <c r="B1277" s="13" t="s">
        <v>1578</v>
      </c>
      <c r="C1277" s="13" t="s">
        <v>1709</v>
      </c>
      <c r="D1277" s="12" t="s">
        <v>18</v>
      </c>
      <c r="E1277" s="7">
        <v>1500</v>
      </c>
      <c r="F1277" s="13" t="s">
        <v>10</v>
      </c>
      <c r="G1277" s="12"/>
    </row>
    <row r="1278" spans="1:7" ht="18" customHeight="1">
      <c r="A1278" s="13">
        <v>1275</v>
      </c>
      <c r="B1278" s="13" t="s">
        <v>1578</v>
      </c>
      <c r="C1278" s="13" t="s">
        <v>1710</v>
      </c>
      <c r="D1278" s="12" t="s">
        <v>1711</v>
      </c>
      <c r="E1278" s="7">
        <v>1500</v>
      </c>
      <c r="F1278" s="13" t="s">
        <v>10</v>
      </c>
      <c r="G1278" s="12"/>
    </row>
    <row r="1279" spans="1:7" ht="18" customHeight="1">
      <c r="A1279" s="13">
        <v>1276</v>
      </c>
      <c r="B1279" s="13" t="s">
        <v>1578</v>
      </c>
      <c r="C1279" s="13" t="s">
        <v>1712</v>
      </c>
      <c r="D1279" s="12" t="s">
        <v>1713</v>
      </c>
      <c r="E1279" s="7">
        <v>1500</v>
      </c>
      <c r="F1279" s="13" t="s">
        <v>10</v>
      </c>
      <c r="G1279" s="12"/>
    </row>
    <row r="1280" spans="1:7" ht="18" customHeight="1">
      <c r="A1280" s="13">
        <v>1277</v>
      </c>
      <c r="B1280" s="13" t="s">
        <v>1578</v>
      </c>
      <c r="C1280" s="13" t="s">
        <v>1714</v>
      </c>
      <c r="D1280" s="12" t="s">
        <v>315</v>
      </c>
      <c r="E1280" s="7">
        <v>1500</v>
      </c>
      <c r="F1280" s="13" t="s">
        <v>10</v>
      </c>
      <c r="G1280" s="12"/>
    </row>
    <row r="1281" spans="1:7" ht="18" customHeight="1">
      <c r="A1281" s="13">
        <v>1278</v>
      </c>
      <c r="B1281" s="13" t="s">
        <v>1578</v>
      </c>
      <c r="C1281" s="13" t="s">
        <v>1715</v>
      </c>
      <c r="D1281" s="12" t="s">
        <v>14</v>
      </c>
      <c r="E1281" s="7">
        <v>1500</v>
      </c>
      <c r="F1281" s="13" t="s">
        <v>10</v>
      </c>
      <c r="G1281" s="12"/>
    </row>
    <row r="1282" spans="1:7" ht="18" customHeight="1">
      <c r="A1282" s="13">
        <v>1279</v>
      </c>
      <c r="B1282" s="13" t="s">
        <v>1578</v>
      </c>
      <c r="C1282" s="13" t="s">
        <v>1716</v>
      </c>
      <c r="D1282" s="12" t="s">
        <v>315</v>
      </c>
      <c r="E1282" s="7">
        <v>1500</v>
      </c>
      <c r="F1282" s="13" t="s">
        <v>10</v>
      </c>
      <c r="G1282" s="89"/>
    </row>
    <row r="1283" spans="1:7" ht="18" customHeight="1">
      <c r="A1283" s="13">
        <v>1280</v>
      </c>
      <c r="B1283" s="13" t="s">
        <v>1578</v>
      </c>
      <c r="C1283" s="13" t="s">
        <v>1717</v>
      </c>
      <c r="D1283" s="12" t="s">
        <v>325</v>
      </c>
      <c r="E1283" s="7">
        <v>1500</v>
      </c>
      <c r="F1283" s="13" t="s">
        <v>10</v>
      </c>
      <c r="G1283" s="89"/>
    </row>
    <row r="1284" spans="1:7" ht="18" customHeight="1">
      <c r="A1284" s="13">
        <v>1281</v>
      </c>
      <c r="B1284" s="13" t="s">
        <v>1578</v>
      </c>
      <c r="C1284" s="13" t="s">
        <v>1718</v>
      </c>
      <c r="D1284" s="12" t="s">
        <v>49</v>
      </c>
      <c r="E1284" s="7">
        <v>1500</v>
      </c>
      <c r="F1284" s="13" t="s">
        <v>10</v>
      </c>
      <c r="G1284" s="12"/>
    </row>
    <row r="1285" spans="1:7" ht="18" customHeight="1">
      <c r="A1285" s="13">
        <v>1282</v>
      </c>
      <c r="B1285" s="13" t="s">
        <v>1578</v>
      </c>
      <c r="C1285" s="13" t="s">
        <v>1719</v>
      </c>
      <c r="D1285" s="12" t="s">
        <v>1279</v>
      </c>
      <c r="E1285" s="7">
        <v>1500</v>
      </c>
      <c r="F1285" s="13" t="s">
        <v>10</v>
      </c>
      <c r="G1285" s="12"/>
    </row>
    <row r="1286" spans="1:7" ht="18" customHeight="1">
      <c r="A1286" s="13">
        <v>1283</v>
      </c>
      <c r="B1286" s="13" t="s">
        <v>1578</v>
      </c>
      <c r="C1286" s="13" t="s">
        <v>1720</v>
      </c>
      <c r="D1286" s="175" t="s">
        <v>128</v>
      </c>
      <c r="E1286" s="7">
        <v>1500</v>
      </c>
      <c r="F1286" s="13" t="s">
        <v>10</v>
      </c>
      <c r="G1286" s="12"/>
    </row>
    <row r="1287" spans="1:7" ht="18" customHeight="1">
      <c r="A1287" s="13">
        <v>1284</v>
      </c>
      <c r="B1287" s="13" t="s">
        <v>1578</v>
      </c>
      <c r="C1287" s="13" t="s">
        <v>1721</v>
      </c>
      <c r="D1287" s="12" t="s">
        <v>14</v>
      </c>
      <c r="E1287" s="7">
        <v>1500</v>
      </c>
      <c r="F1287" s="13" t="s">
        <v>10</v>
      </c>
      <c r="G1287" s="12"/>
    </row>
    <row r="1288" spans="1:7" ht="18" customHeight="1">
      <c r="A1288" s="13">
        <v>1285</v>
      </c>
      <c r="B1288" s="13" t="s">
        <v>1578</v>
      </c>
      <c r="C1288" s="13" t="s">
        <v>1722</v>
      </c>
      <c r="D1288" s="12" t="s">
        <v>93</v>
      </c>
      <c r="E1288" s="7">
        <v>1500</v>
      </c>
      <c r="F1288" s="13" t="s">
        <v>10</v>
      </c>
      <c r="G1288" s="12"/>
    </row>
    <row r="1289" spans="1:7" ht="18" customHeight="1">
      <c r="A1289" s="13">
        <v>1286</v>
      </c>
      <c r="B1289" s="13" t="s">
        <v>1578</v>
      </c>
      <c r="C1289" s="13" t="s">
        <v>1723</v>
      </c>
      <c r="D1289" s="12" t="s">
        <v>161</v>
      </c>
      <c r="E1289" s="7">
        <v>1500</v>
      </c>
      <c r="F1289" s="13" t="s">
        <v>10</v>
      </c>
      <c r="G1289" s="12"/>
    </row>
    <row r="1290" spans="1:7" ht="18" customHeight="1">
      <c r="A1290" s="13">
        <v>1287</v>
      </c>
      <c r="B1290" s="13" t="s">
        <v>1578</v>
      </c>
      <c r="C1290" s="13" t="s">
        <v>1499</v>
      </c>
      <c r="D1290" s="12" t="s">
        <v>1724</v>
      </c>
      <c r="E1290" s="7">
        <v>1500</v>
      </c>
      <c r="F1290" s="13" t="s">
        <v>10</v>
      </c>
      <c r="G1290" s="12"/>
    </row>
    <row r="1291" spans="1:7" ht="18" customHeight="1">
      <c r="A1291" s="13">
        <v>1288</v>
      </c>
      <c r="B1291" s="4" t="s">
        <v>1578</v>
      </c>
      <c r="C1291" s="4" t="s">
        <v>1725</v>
      </c>
      <c r="D1291" s="60" t="s">
        <v>1726</v>
      </c>
      <c r="E1291" s="7">
        <v>1500</v>
      </c>
      <c r="F1291" s="34" t="s">
        <v>10</v>
      </c>
      <c r="G1291" s="60"/>
    </row>
    <row r="1292" spans="1:7" ht="18" customHeight="1">
      <c r="A1292" s="13">
        <v>1289</v>
      </c>
      <c r="B1292" s="4" t="s">
        <v>1578</v>
      </c>
      <c r="C1292" s="4" t="s">
        <v>1727</v>
      </c>
      <c r="D1292" s="60" t="s">
        <v>82</v>
      </c>
      <c r="E1292" s="7">
        <v>1500</v>
      </c>
      <c r="F1292" s="34" t="s">
        <v>10</v>
      </c>
      <c r="G1292" s="60"/>
    </row>
    <row r="1293" spans="1:7" ht="18" customHeight="1">
      <c r="A1293" s="13">
        <v>1290</v>
      </c>
      <c r="B1293" s="4" t="s">
        <v>1578</v>
      </c>
      <c r="C1293" s="4" t="s">
        <v>1728</v>
      </c>
      <c r="D1293" s="60" t="s">
        <v>275</v>
      </c>
      <c r="E1293" s="7">
        <v>1500</v>
      </c>
      <c r="F1293" s="34" t="s">
        <v>10</v>
      </c>
      <c r="G1293" s="60"/>
    </row>
    <row r="1294" spans="1:7" ht="18" customHeight="1">
      <c r="A1294" s="13">
        <v>1291</v>
      </c>
      <c r="B1294" s="4" t="s">
        <v>1578</v>
      </c>
      <c r="C1294" s="4" t="s">
        <v>1729</v>
      </c>
      <c r="D1294" s="60" t="s">
        <v>1730</v>
      </c>
      <c r="E1294" s="7">
        <v>1500</v>
      </c>
      <c r="F1294" s="34" t="s">
        <v>10</v>
      </c>
      <c r="G1294" s="60"/>
    </row>
    <row r="1295" spans="1:7" ht="18" customHeight="1">
      <c r="A1295" s="13">
        <v>1292</v>
      </c>
      <c r="B1295" s="4" t="s">
        <v>1578</v>
      </c>
      <c r="C1295" s="4" t="s">
        <v>1731</v>
      </c>
      <c r="D1295" s="60" t="s">
        <v>554</v>
      </c>
      <c r="E1295" s="7">
        <v>1500</v>
      </c>
      <c r="F1295" s="34" t="s">
        <v>10</v>
      </c>
      <c r="G1295" s="60"/>
    </row>
    <row r="1296" spans="1:7" ht="18" customHeight="1">
      <c r="A1296" s="13">
        <v>1293</v>
      </c>
      <c r="B1296" s="4" t="s">
        <v>1578</v>
      </c>
      <c r="C1296" s="4" t="s">
        <v>1732</v>
      </c>
      <c r="D1296" s="60" t="s">
        <v>1733</v>
      </c>
      <c r="E1296" s="7">
        <v>1500</v>
      </c>
      <c r="F1296" s="34" t="s">
        <v>10</v>
      </c>
      <c r="G1296" s="60"/>
    </row>
    <row r="1297" spans="1:7" ht="18" customHeight="1">
      <c r="A1297" s="13">
        <v>1294</v>
      </c>
      <c r="B1297" s="4" t="s">
        <v>1578</v>
      </c>
      <c r="C1297" s="4" t="s">
        <v>1734</v>
      </c>
      <c r="D1297" s="60" t="s">
        <v>636</v>
      </c>
      <c r="E1297" s="7">
        <v>1500</v>
      </c>
      <c r="F1297" s="34" t="s">
        <v>10</v>
      </c>
      <c r="G1297" s="60"/>
    </row>
    <row r="1298" spans="1:7" ht="18" customHeight="1">
      <c r="A1298" s="13">
        <v>1295</v>
      </c>
      <c r="B1298" s="4" t="s">
        <v>1578</v>
      </c>
      <c r="C1298" s="4" t="s">
        <v>1735</v>
      </c>
      <c r="D1298" s="60" t="s">
        <v>636</v>
      </c>
      <c r="E1298" s="7">
        <v>1500</v>
      </c>
      <c r="F1298" s="34" t="s">
        <v>10</v>
      </c>
      <c r="G1298" s="60"/>
    </row>
    <row r="1299" spans="1:7" ht="18" customHeight="1">
      <c r="A1299" s="13">
        <v>1296</v>
      </c>
      <c r="B1299" s="4" t="s">
        <v>1578</v>
      </c>
      <c r="C1299" s="4" t="s">
        <v>1736</v>
      </c>
      <c r="D1299" s="60" t="s">
        <v>128</v>
      </c>
      <c r="E1299" s="7">
        <v>1500</v>
      </c>
      <c r="F1299" s="34" t="s">
        <v>10</v>
      </c>
      <c r="G1299" s="60"/>
    </row>
    <row r="1300" spans="1:7" ht="18" customHeight="1">
      <c r="A1300" s="13">
        <v>1297</v>
      </c>
      <c r="B1300" s="4" t="s">
        <v>1578</v>
      </c>
      <c r="C1300" s="4" t="s">
        <v>1737</v>
      </c>
      <c r="D1300" s="60" t="s">
        <v>636</v>
      </c>
      <c r="E1300" s="7">
        <v>1500</v>
      </c>
      <c r="F1300" s="34" t="s">
        <v>10</v>
      </c>
      <c r="G1300" s="60"/>
    </row>
    <row r="1301" spans="1:7" ht="18" customHeight="1">
      <c r="A1301" s="13">
        <v>1298</v>
      </c>
      <c r="B1301" s="4" t="s">
        <v>1578</v>
      </c>
      <c r="C1301" s="4" t="s">
        <v>1738</v>
      </c>
      <c r="D1301" s="60" t="s">
        <v>636</v>
      </c>
      <c r="E1301" s="7">
        <v>1500</v>
      </c>
      <c r="F1301" s="34" t="s">
        <v>10</v>
      </c>
      <c r="G1301" s="60"/>
    </row>
    <row r="1302" spans="1:7" ht="18" customHeight="1">
      <c r="A1302" s="13">
        <v>1299</v>
      </c>
      <c r="B1302" s="4" t="s">
        <v>1578</v>
      </c>
      <c r="C1302" s="4" t="s">
        <v>1739</v>
      </c>
      <c r="D1302" s="60" t="s">
        <v>128</v>
      </c>
      <c r="E1302" s="7">
        <v>1500</v>
      </c>
      <c r="F1302" s="34" t="s">
        <v>10</v>
      </c>
      <c r="G1302" s="60"/>
    </row>
    <row r="1303" spans="1:7" ht="18" customHeight="1">
      <c r="A1303" s="13">
        <v>1300</v>
      </c>
      <c r="B1303" s="4" t="s">
        <v>1578</v>
      </c>
      <c r="C1303" s="4" t="s">
        <v>1740</v>
      </c>
      <c r="D1303" s="60" t="s">
        <v>1255</v>
      </c>
      <c r="E1303" s="7">
        <v>1500</v>
      </c>
      <c r="F1303" s="34" t="s">
        <v>10</v>
      </c>
      <c r="G1303" s="60"/>
    </row>
    <row r="1304" spans="1:7" ht="18" customHeight="1">
      <c r="A1304" s="13">
        <v>1301</v>
      </c>
      <c r="B1304" s="4" t="s">
        <v>1578</v>
      </c>
      <c r="C1304" s="4" t="s">
        <v>1741</v>
      </c>
      <c r="D1304" s="60" t="s">
        <v>138</v>
      </c>
      <c r="E1304" s="7">
        <v>1500</v>
      </c>
      <c r="F1304" s="34" t="s">
        <v>10</v>
      </c>
      <c r="G1304" s="60"/>
    </row>
    <row r="1305" spans="1:7" ht="18" customHeight="1">
      <c r="A1305" s="13">
        <v>1302</v>
      </c>
      <c r="B1305" s="4" t="s">
        <v>1578</v>
      </c>
      <c r="C1305" s="4" t="s">
        <v>1742</v>
      </c>
      <c r="D1305" s="60" t="s">
        <v>1743</v>
      </c>
      <c r="E1305" s="7">
        <v>1500</v>
      </c>
      <c r="F1305" s="34" t="s">
        <v>10</v>
      </c>
      <c r="G1305" s="60"/>
    </row>
    <row r="1306" spans="1:7" ht="18" customHeight="1">
      <c r="A1306" s="13">
        <v>1303</v>
      </c>
      <c r="B1306" s="4" t="s">
        <v>1578</v>
      </c>
      <c r="C1306" s="4" t="s">
        <v>1744</v>
      </c>
      <c r="D1306" s="60" t="s">
        <v>138</v>
      </c>
      <c r="E1306" s="7">
        <v>1500</v>
      </c>
      <c r="F1306" s="34" t="s">
        <v>10</v>
      </c>
      <c r="G1306" s="60"/>
    </row>
    <row r="1307" spans="1:7" ht="18" customHeight="1">
      <c r="A1307" s="13">
        <v>1304</v>
      </c>
      <c r="B1307" s="4" t="s">
        <v>1745</v>
      </c>
      <c r="C1307" s="4" t="s">
        <v>1746</v>
      </c>
      <c r="D1307" s="12" t="s">
        <v>362</v>
      </c>
      <c r="E1307" s="7">
        <v>1500</v>
      </c>
      <c r="F1307" s="4" t="s">
        <v>10</v>
      </c>
      <c r="G1307" s="12"/>
    </row>
    <row r="1308" spans="1:7" ht="18" customHeight="1">
      <c r="A1308" s="13">
        <v>1305</v>
      </c>
      <c r="B1308" s="4" t="s">
        <v>1745</v>
      </c>
      <c r="C1308" s="4" t="s">
        <v>1747</v>
      </c>
      <c r="D1308" s="12" t="s">
        <v>20</v>
      </c>
      <c r="E1308" s="7">
        <v>1500</v>
      </c>
      <c r="F1308" s="4" t="s">
        <v>10</v>
      </c>
      <c r="G1308" s="12"/>
    </row>
    <row r="1309" spans="1:7" ht="18" customHeight="1">
      <c r="A1309" s="13">
        <v>1306</v>
      </c>
      <c r="B1309" s="4" t="s">
        <v>1745</v>
      </c>
      <c r="C1309" s="4" t="s">
        <v>1748</v>
      </c>
      <c r="D1309" s="12" t="s">
        <v>176</v>
      </c>
      <c r="E1309" s="7">
        <v>1500</v>
      </c>
      <c r="F1309" s="4" t="s">
        <v>10</v>
      </c>
      <c r="G1309" s="12"/>
    </row>
    <row r="1310" spans="1:7" ht="18" customHeight="1">
      <c r="A1310" s="13">
        <v>1307</v>
      </c>
      <c r="B1310" s="4" t="s">
        <v>1745</v>
      </c>
      <c r="C1310" s="4" t="s">
        <v>1749</v>
      </c>
      <c r="D1310" s="12" t="s">
        <v>176</v>
      </c>
      <c r="E1310" s="7">
        <v>1500</v>
      </c>
      <c r="F1310" s="4" t="s">
        <v>47</v>
      </c>
      <c r="G1310" s="12"/>
    </row>
    <row r="1311" spans="1:7" ht="18" customHeight="1">
      <c r="A1311" s="13">
        <v>1308</v>
      </c>
      <c r="B1311" s="4" t="s">
        <v>1745</v>
      </c>
      <c r="C1311" s="4" t="s">
        <v>1750</v>
      </c>
      <c r="D1311" s="12" t="s">
        <v>34</v>
      </c>
      <c r="E1311" s="7">
        <v>1500</v>
      </c>
      <c r="F1311" s="4" t="s">
        <v>10</v>
      </c>
      <c r="G1311" s="12"/>
    </row>
    <row r="1312" spans="1:7" ht="18" customHeight="1">
      <c r="A1312" s="13">
        <v>1309</v>
      </c>
      <c r="B1312" s="4" t="s">
        <v>1745</v>
      </c>
      <c r="C1312" s="4" t="s">
        <v>1751</v>
      </c>
      <c r="D1312" s="12" t="s">
        <v>118</v>
      </c>
      <c r="E1312" s="7">
        <v>1500</v>
      </c>
      <c r="F1312" s="4" t="s">
        <v>10</v>
      </c>
      <c r="G1312" s="12"/>
    </row>
    <row r="1313" spans="1:7" ht="18" customHeight="1">
      <c r="A1313" s="13">
        <v>1310</v>
      </c>
      <c r="B1313" s="4" t="s">
        <v>1745</v>
      </c>
      <c r="C1313" s="4" t="s">
        <v>1752</v>
      </c>
      <c r="D1313" s="12" t="s">
        <v>206</v>
      </c>
      <c r="E1313" s="7">
        <v>1500</v>
      </c>
      <c r="F1313" s="4" t="s">
        <v>10</v>
      </c>
      <c r="G1313" s="12"/>
    </row>
    <row r="1314" spans="1:7" ht="18" customHeight="1">
      <c r="A1314" s="13">
        <v>1311</v>
      </c>
      <c r="B1314" s="4" t="s">
        <v>1745</v>
      </c>
      <c r="C1314" s="4" t="s">
        <v>1753</v>
      </c>
      <c r="D1314" s="12" t="s">
        <v>27</v>
      </c>
      <c r="E1314" s="7">
        <v>1500</v>
      </c>
      <c r="F1314" s="4" t="s">
        <v>10</v>
      </c>
      <c r="G1314" s="12"/>
    </row>
    <row r="1315" spans="1:7" ht="18" customHeight="1">
      <c r="A1315" s="13">
        <v>1312</v>
      </c>
      <c r="B1315" s="4" t="s">
        <v>1745</v>
      </c>
      <c r="C1315" s="4" t="s">
        <v>1754</v>
      </c>
      <c r="D1315" s="12" t="s">
        <v>182</v>
      </c>
      <c r="E1315" s="7">
        <v>1500</v>
      </c>
      <c r="F1315" s="4" t="s">
        <v>10</v>
      </c>
      <c r="G1315" s="12"/>
    </row>
    <row r="1316" spans="1:7" ht="18" customHeight="1">
      <c r="A1316" s="13">
        <v>1313</v>
      </c>
      <c r="B1316" s="4" t="s">
        <v>1745</v>
      </c>
      <c r="C1316" s="4" t="s">
        <v>1755</v>
      </c>
      <c r="D1316" s="12" t="s">
        <v>1687</v>
      </c>
      <c r="E1316" s="7">
        <v>1500</v>
      </c>
      <c r="F1316" s="4" t="s">
        <v>10</v>
      </c>
      <c r="G1316" s="12"/>
    </row>
    <row r="1317" spans="1:7" ht="18" customHeight="1">
      <c r="A1317" s="13">
        <v>1314</v>
      </c>
      <c r="B1317" s="4" t="s">
        <v>1745</v>
      </c>
      <c r="C1317" s="4" t="s">
        <v>1756</v>
      </c>
      <c r="D1317" s="12" t="s">
        <v>926</v>
      </c>
      <c r="E1317" s="7">
        <v>1500</v>
      </c>
      <c r="F1317" s="4" t="s">
        <v>47</v>
      </c>
      <c r="G1317" s="12"/>
    </row>
    <row r="1318" spans="1:7" ht="18" customHeight="1">
      <c r="A1318" s="13">
        <v>1315</v>
      </c>
      <c r="B1318" s="4" t="s">
        <v>1745</v>
      </c>
      <c r="C1318" s="4" t="s">
        <v>1757</v>
      </c>
      <c r="D1318" s="12" t="s">
        <v>809</v>
      </c>
      <c r="E1318" s="7">
        <v>1500</v>
      </c>
      <c r="F1318" s="4" t="s">
        <v>47</v>
      </c>
      <c r="G1318" s="12"/>
    </row>
    <row r="1319" spans="1:7" ht="18" customHeight="1">
      <c r="A1319" s="13">
        <v>1316</v>
      </c>
      <c r="B1319" s="4" t="s">
        <v>1745</v>
      </c>
      <c r="C1319" s="4" t="s">
        <v>1758</v>
      </c>
      <c r="D1319" s="12" t="s">
        <v>25</v>
      </c>
      <c r="E1319" s="7">
        <v>1500</v>
      </c>
      <c r="F1319" s="4" t="s">
        <v>10</v>
      </c>
      <c r="G1319" s="12"/>
    </row>
    <row r="1320" spans="1:7" ht="18" customHeight="1">
      <c r="A1320" s="13">
        <v>1317</v>
      </c>
      <c r="B1320" s="4" t="s">
        <v>1745</v>
      </c>
      <c r="C1320" s="4" t="s">
        <v>1759</v>
      </c>
      <c r="D1320" s="12" t="s">
        <v>957</v>
      </c>
      <c r="E1320" s="7">
        <v>1500</v>
      </c>
      <c r="F1320" s="4" t="s">
        <v>10</v>
      </c>
      <c r="G1320" s="12"/>
    </row>
    <row r="1321" spans="1:7" ht="18" customHeight="1">
      <c r="A1321" s="13">
        <v>1318</v>
      </c>
      <c r="B1321" s="4" t="s">
        <v>1745</v>
      </c>
      <c r="C1321" s="4" t="s">
        <v>547</v>
      </c>
      <c r="D1321" s="12" t="s">
        <v>1760</v>
      </c>
      <c r="E1321" s="7">
        <v>1500</v>
      </c>
      <c r="F1321" s="4" t="s">
        <v>10</v>
      </c>
      <c r="G1321" s="12"/>
    </row>
    <row r="1322" spans="1:7" ht="18" customHeight="1">
      <c r="A1322" s="13">
        <v>1319</v>
      </c>
      <c r="B1322" s="4" t="s">
        <v>1745</v>
      </c>
      <c r="C1322" s="4" t="s">
        <v>1761</v>
      </c>
      <c r="D1322" s="12" t="s">
        <v>1260</v>
      </c>
      <c r="E1322" s="7">
        <v>1500</v>
      </c>
      <c r="F1322" s="4" t="s">
        <v>10</v>
      </c>
      <c r="G1322" s="12"/>
    </row>
    <row r="1323" spans="1:7" ht="18" customHeight="1">
      <c r="A1323" s="13">
        <v>1320</v>
      </c>
      <c r="B1323" s="4" t="s">
        <v>1745</v>
      </c>
      <c r="C1323" s="4" t="s">
        <v>1762</v>
      </c>
      <c r="D1323" s="12" t="s">
        <v>1763</v>
      </c>
      <c r="E1323" s="7">
        <v>1500</v>
      </c>
      <c r="F1323" s="4" t="s">
        <v>10</v>
      </c>
      <c r="G1323" s="12"/>
    </row>
    <row r="1324" spans="1:7" ht="18" customHeight="1">
      <c r="A1324" s="13">
        <v>1321</v>
      </c>
      <c r="B1324" s="4" t="s">
        <v>1745</v>
      </c>
      <c r="C1324" s="4" t="s">
        <v>1764</v>
      </c>
      <c r="D1324" s="12" t="s">
        <v>97</v>
      </c>
      <c r="E1324" s="7">
        <v>1500</v>
      </c>
      <c r="F1324" s="4" t="s">
        <v>10</v>
      </c>
      <c r="G1324" s="12"/>
    </row>
    <row r="1325" spans="1:7" ht="18" customHeight="1">
      <c r="A1325" s="13">
        <v>1322</v>
      </c>
      <c r="B1325" s="4" t="s">
        <v>1745</v>
      </c>
      <c r="C1325" s="4" t="s">
        <v>1765</v>
      </c>
      <c r="D1325" s="12" t="s">
        <v>1766</v>
      </c>
      <c r="E1325" s="7">
        <v>1500</v>
      </c>
      <c r="F1325" s="4" t="s">
        <v>10</v>
      </c>
      <c r="G1325" s="12"/>
    </row>
    <row r="1326" spans="1:7" ht="18" customHeight="1">
      <c r="A1326" s="13">
        <v>1323</v>
      </c>
      <c r="B1326" s="4" t="s">
        <v>1745</v>
      </c>
      <c r="C1326" s="4" t="s">
        <v>1767</v>
      </c>
      <c r="D1326" s="12" t="s">
        <v>58</v>
      </c>
      <c r="E1326" s="7">
        <v>1500</v>
      </c>
      <c r="F1326" s="4" t="s">
        <v>10</v>
      </c>
      <c r="G1326" s="12"/>
    </row>
    <row r="1327" spans="1:7" ht="18" customHeight="1">
      <c r="A1327" s="13">
        <v>1324</v>
      </c>
      <c r="B1327" s="4" t="s">
        <v>1745</v>
      </c>
      <c r="C1327" s="4" t="s">
        <v>1768</v>
      </c>
      <c r="D1327" s="12" t="s">
        <v>318</v>
      </c>
      <c r="E1327" s="7">
        <v>1500</v>
      </c>
      <c r="F1327" s="4" t="s">
        <v>10</v>
      </c>
      <c r="G1327" s="12"/>
    </row>
    <row r="1328" spans="1:7" ht="18" customHeight="1">
      <c r="A1328" s="13">
        <v>1325</v>
      </c>
      <c r="B1328" s="4" t="s">
        <v>1745</v>
      </c>
      <c r="C1328" s="4" t="s">
        <v>886</v>
      </c>
      <c r="D1328" s="12" t="s">
        <v>194</v>
      </c>
      <c r="E1328" s="7">
        <v>1500</v>
      </c>
      <c r="F1328" s="4" t="s">
        <v>10</v>
      </c>
      <c r="G1328" s="12"/>
    </row>
    <row r="1329" spans="1:7" ht="18" customHeight="1">
      <c r="A1329" s="13">
        <v>1326</v>
      </c>
      <c r="B1329" s="4" t="s">
        <v>1745</v>
      </c>
      <c r="C1329" s="4" t="s">
        <v>1769</v>
      </c>
      <c r="D1329" s="12" t="s">
        <v>1770</v>
      </c>
      <c r="E1329" s="7">
        <v>1500</v>
      </c>
      <c r="F1329" s="4" t="s">
        <v>10</v>
      </c>
      <c r="G1329" s="12"/>
    </row>
    <row r="1330" spans="1:7" ht="18" customHeight="1">
      <c r="A1330" s="13">
        <v>1327</v>
      </c>
      <c r="B1330" s="4" t="s">
        <v>1745</v>
      </c>
      <c r="C1330" s="4" t="s">
        <v>1771</v>
      </c>
      <c r="D1330" s="12" t="s">
        <v>1054</v>
      </c>
      <c r="E1330" s="7">
        <v>1500</v>
      </c>
      <c r="F1330" s="4" t="s">
        <v>10</v>
      </c>
      <c r="G1330" s="12"/>
    </row>
    <row r="1331" spans="1:7" ht="18" customHeight="1">
      <c r="A1331" s="13">
        <v>1328</v>
      </c>
      <c r="B1331" s="4" t="s">
        <v>1745</v>
      </c>
      <c r="C1331" s="4" t="s">
        <v>1772</v>
      </c>
      <c r="D1331" s="12" t="s">
        <v>814</v>
      </c>
      <c r="E1331" s="7">
        <v>1500</v>
      </c>
      <c r="F1331" s="4" t="s">
        <v>10</v>
      </c>
      <c r="G1331" s="12"/>
    </row>
    <row r="1332" spans="1:7" ht="18" customHeight="1">
      <c r="A1332" s="13">
        <v>1329</v>
      </c>
      <c r="B1332" s="4" t="s">
        <v>1745</v>
      </c>
      <c r="C1332" s="4" t="s">
        <v>1773</v>
      </c>
      <c r="D1332" s="12" t="s">
        <v>12</v>
      </c>
      <c r="E1332" s="7">
        <v>1500</v>
      </c>
      <c r="F1332" s="4" t="s">
        <v>10</v>
      </c>
      <c r="G1332" s="12"/>
    </row>
    <row r="1333" spans="1:7" ht="18" customHeight="1">
      <c r="A1333" s="13">
        <v>1330</v>
      </c>
      <c r="B1333" s="4" t="s">
        <v>1745</v>
      </c>
      <c r="C1333" s="4" t="s">
        <v>1774</v>
      </c>
      <c r="D1333" s="12" t="s">
        <v>1775</v>
      </c>
      <c r="E1333" s="7">
        <v>1500</v>
      </c>
      <c r="F1333" s="4" t="s">
        <v>10</v>
      </c>
      <c r="G1333" s="12"/>
    </row>
    <row r="1334" spans="1:7" ht="18" customHeight="1">
      <c r="A1334" s="13">
        <v>1331</v>
      </c>
      <c r="B1334" s="4" t="s">
        <v>1745</v>
      </c>
      <c r="C1334" s="4" t="s">
        <v>1776</v>
      </c>
      <c r="D1334" s="12" t="s">
        <v>18</v>
      </c>
      <c r="E1334" s="7">
        <v>1500</v>
      </c>
      <c r="F1334" s="4" t="s">
        <v>10</v>
      </c>
      <c r="G1334" s="12"/>
    </row>
    <row r="1335" spans="1:7" ht="18" customHeight="1">
      <c r="A1335" s="13">
        <v>1332</v>
      </c>
      <c r="B1335" s="4" t="s">
        <v>1745</v>
      </c>
      <c r="C1335" s="4" t="s">
        <v>1777</v>
      </c>
      <c r="D1335" s="12" t="s">
        <v>379</v>
      </c>
      <c r="E1335" s="7">
        <v>1500</v>
      </c>
      <c r="F1335" s="4" t="s">
        <v>10</v>
      </c>
      <c r="G1335" s="12"/>
    </row>
    <row r="1336" spans="1:7" ht="18" customHeight="1">
      <c r="A1336" s="13">
        <v>1333</v>
      </c>
      <c r="B1336" s="4" t="s">
        <v>1745</v>
      </c>
      <c r="C1336" s="4" t="s">
        <v>1778</v>
      </c>
      <c r="D1336" s="12" t="s">
        <v>1779</v>
      </c>
      <c r="E1336" s="7">
        <v>1500</v>
      </c>
      <c r="F1336" s="4" t="s">
        <v>10</v>
      </c>
      <c r="G1336" s="12"/>
    </row>
    <row r="1337" spans="1:7" ht="18" customHeight="1">
      <c r="A1337" s="13">
        <v>1334</v>
      </c>
      <c r="B1337" s="4" t="s">
        <v>1745</v>
      </c>
      <c r="C1337" s="4" t="s">
        <v>1780</v>
      </c>
      <c r="D1337" s="12" t="s">
        <v>727</v>
      </c>
      <c r="E1337" s="7">
        <v>1500</v>
      </c>
      <c r="F1337" s="4" t="s">
        <v>10</v>
      </c>
      <c r="G1337" s="12"/>
    </row>
    <row r="1338" spans="1:7" ht="18" customHeight="1">
      <c r="A1338" s="13">
        <v>1335</v>
      </c>
      <c r="B1338" s="4" t="s">
        <v>1745</v>
      </c>
      <c r="C1338" s="4" t="s">
        <v>1781</v>
      </c>
      <c r="D1338" s="12" t="s">
        <v>27</v>
      </c>
      <c r="E1338" s="7">
        <v>1500</v>
      </c>
      <c r="F1338" s="4" t="s">
        <v>10</v>
      </c>
      <c r="G1338" s="12"/>
    </row>
    <row r="1339" spans="1:7" ht="18" customHeight="1">
      <c r="A1339" s="13">
        <v>1336</v>
      </c>
      <c r="B1339" s="4" t="s">
        <v>1745</v>
      </c>
      <c r="C1339" s="4" t="s">
        <v>1782</v>
      </c>
      <c r="D1339" s="12" t="s">
        <v>60</v>
      </c>
      <c r="E1339" s="7">
        <v>1500</v>
      </c>
      <c r="F1339" s="4" t="s">
        <v>10</v>
      </c>
      <c r="G1339" s="12"/>
    </row>
    <row r="1340" spans="1:7" ht="18" customHeight="1">
      <c r="A1340" s="13">
        <v>1337</v>
      </c>
      <c r="B1340" s="4" t="s">
        <v>1745</v>
      </c>
      <c r="C1340" s="4" t="s">
        <v>1783</v>
      </c>
      <c r="D1340" s="12" t="s">
        <v>734</v>
      </c>
      <c r="E1340" s="7">
        <v>1500</v>
      </c>
      <c r="F1340" s="4" t="s">
        <v>10</v>
      </c>
      <c r="G1340" s="12"/>
    </row>
    <row r="1341" spans="1:7" ht="18" customHeight="1">
      <c r="A1341" s="13">
        <v>1338</v>
      </c>
      <c r="B1341" s="4" t="s">
        <v>1745</v>
      </c>
      <c r="C1341" s="4" t="s">
        <v>1784</v>
      </c>
      <c r="D1341" s="12" t="s">
        <v>1785</v>
      </c>
      <c r="E1341" s="7">
        <v>1500</v>
      </c>
      <c r="F1341" s="4" t="s">
        <v>10</v>
      </c>
      <c r="G1341" s="12"/>
    </row>
    <row r="1342" spans="1:7" ht="18" customHeight="1">
      <c r="A1342" s="13">
        <v>1339</v>
      </c>
      <c r="B1342" s="4" t="s">
        <v>1745</v>
      </c>
      <c r="C1342" s="4" t="s">
        <v>1786</v>
      </c>
      <c r="D1342" s="12" t="s">
        <v>1787</v>
      </c>
      <c r="E1342" s="7">
        <v>1500</v>
      </c>
      <c r="F1342" s="4" t="s">
        <v>10</v>
      </c>
      <c r="G1342" s="12"/>
    </row>
    <row r="1343" spans="1:7" ht="18" customHeight="1">
      <c r="A1343" s="13">
        <v>1340</v>
      </c>
      <c r="B1343" s="4" t="s">
        <v>1745</v>
      </c>
      <c r="C1343" s="4" t="s">
        <v>122</v>
      </c>
      <c r="D1343" s="12" t="s">
        <v>167</v>
      </c>
      <c r="E1343" s="7">
        <v>1500</v>
      </c>
      <c r="F1343" s="4" t="s">
        <v>10</v>
      </c>
      <c r="G1343" s="12"/>
    </row>
    <row r="1344" spans="1:7" ht="18" customHeight="1">
      <c r="A1344" s="13">
        <v>1341</v>
      </c>
      <c r="B1344" s="4" t="s">
        <v>1745</v>
      </c>
      <c r="C1344" s="4" t="s">
        <v>1788</v>
      </c>
      <c r="D1344" s="12" t="s">
        <v>128</v>
      </c>
      <c r="E1344" s="7">
        <v>1500</v>
      </c>
      <c r="F1344" s="4" t="s">
        <v>10</v>
      </c>
      <c r="G1344" s="12"/>
    </row>
    <row r="1345" spans="1:7" ht="18" customHeight="1">
      <c r="A1345" s="13">
        <v>1342</v>
      </c>
      <c r="B1345" s="4" t="s">
        <v>1745</v>
      </c>
      <c r="C1345" s="4" t="s">
        <v>1789</v>
      </c>
      <c r="D1345" s="12" t="s">
        <v>80</v>
      </c>
      <c r="E1345" s="7">
        <v>1500</v>
      </c>
      <c r="F1345" s="4" t="s">
        <v>10</v>
      </c>
      <c r="G1345" s="12"/>
    </row>
    <row r="1346" spans="1:7" ht="18" customHeight="1">
      <c r="A1346" s="13">
        <v>1343</v>
      </c>
      <c r="B1346" s="4" t="s">
        <v>1745</v>
      </c>
      <c r="C1346" s="4" t="s">
        <v>1790</v>
      </c>
      <c r="D1346" s="12" t="s">
        <v>176</v>
      </c>
      <c r="E1346" s="7">
        <v>1500</v>
      </c>
      <c r="F1346" s="4" t="s">
        <v>10</v>
      </c>
      <c r="G1346" s="12"/>
    </row>
    <row r="1347" spans="1:7" ht="18" customHeight="1">
      <c r="A1347" s="13">
        <v>1344</v>
      </c>
      <c r="B1347" s="4" t="s">
        <v>1745</v>
      </c>
      <c r="C1347" s="4" t="s">
        <v>1791</v>
      </c>
      <c r="D1347" s="12" t="s">
        <v>167</v>
      </c>
      <c r="E1347" s="7">
        <v>1500</v>
      </c>
      <c r="F1347" s="4" t="s">
        <v>10</v>
      </c>
      <c r="G1347" s="12"/>
    </row>
    <row r="1348" spans="1:7" ht="18" customHeight="1">
      <c r="A1348" s="13">
        <v>1345</v>
      </c>
      <c r="B1348" s="4" t="s">
        <v>1745</v>
      </c>
      <c r="C1348" s="4" t="s">
        <v>1792</v>
      </c>
      <c r="D1348" s="12" t="s">
        <v>58</v>
      </c>
      <c r="E1348" s="7">
        <v>1500</v>
      </c>
      <c r="F1348" s="4" t="s">
        <v>10</v>
      </c>
      <c r="G1348" s="12"/>
    </row>
    <row r="1349" spans="1:7" ht="18" customHeight="1">
      <c r="A1349" s="13">
        <v>1346</v>
      </c>
      <c r="B1349" s="4" t="s">
        <v>1745</v>
      </c>
      <c r="C1349" s="4" t="s">
        <v>1793</v>
      </c>
      <c r="D1349" s="12" t="s">
        <v>27</v>
      </c>
      <c r="E1349" s="7">
        <v>1500</v>
      </c>
      <c r="F1349" s="4" t="s">
        <v>10</v>
      </c>
      <c r="G1349" s="12"/>
    </row>
    <row r="1350" spans="1:7" ht="18" customHeight="1">
      <c r="A1350" s="13">
        <v>1347</v>
      </c>
      <c r="B1350" s="4" t="s">
        <v>1745</v>
      </c>
      <c r="C1350" s="4" t="s">
        <v>1794</v>
      </c>
      <c r="D1350" s="12" t="s">
        <v>1795</v>
      </c>
      <c r="E1350" s="7">
        <v>1500</v>
      </c>
      <c r="F1350" s="4" t="s">
        <v>47</v>
      </c>
      <c r="G1350" s="12"/>
    </row>
    <row r="1351" spans="1:7" ht="18" customHeight="1">
      <c r="A1351" s="13">
        <v>1348</v>
      </c>
      <c r="B1351" s="4" t="s">
        <v>1745</v>
      </c>
      <c r="C1351" s="4" t="s">
        <v>1796</v>
      </c>
      <c r="D1351" s="12" t="s">
        <v>776</v>
      </c>
      <c r="E1351" s="7">
        <v>1500</v>
      </c>
      <c r="F1351" s="4" t="s">
        <v>10</v>
      </c>
      <c r="G1351" s="12"/>
    </row>
    <row r="1352" spans="1:7" ht="18" customHeight="1">
      <c r="A1352" s="13">
        <v>1349</v>
      </c>
      <c r="B1352" s="4" t="s">
        <v>1745</v>
      </c>
      <c r="C1352" s="4" t="s">
        <v>1797</v>
      </c>
      <c r="D1352" s="12" t="s">
        <v>1798</v>
      </c>
      <c r="E1352" s="7">
        <v>1500</v>
      </c>
      <c r="F1352" s="4" t="s">
        <v>10</v>
      </c>
      <c r="G1352" s="12"/>
    </row>
    <row r="1353" spans="1:7" ht="18" customHeight="1">
      <c r="A1353" s="13">
        <v>1350</v>
      </c>
      <c r="B1353" s="4" t="s">
        <v>1745</v>
      </c>
      <c r="C1353" s="4" t="s">
        <v>1799</v>
      </c>
      <c r="D1353" s="12" t="s">
        <v>362</v>
      </c>
      <c r="E1353" s="7">
        <v>1500</v>
      </c>
      <c r="F1353" s="4" t="s">
        <v>10</v>
      </c>
      <c r="G1353" s="12"/>
    </row>
    <row r="1354" spans="1:7" ht="18" customHeight="1">
      <c r="A1354" s="13">
        <v>1351</v>
      </c>
      <c r="B1354" s="4" t="s">
        <v>1745</v>
      </c>
      <c r="C1354" s="4" t="s">
        <v>1800</v>
      </c>
      <c r="D1354" s="12" t="s">
        <v>1801</v>
      </c>
      <c r="E1354" s="7">
        <v>1500</v>
      </c>
      <c r="F1354" s="4" t="s">
        <v>10</v>
      </c>
      <c r="G1354" s="12"/>
    </row>
    <row r="1355" spans="1:7" ht="18" customHeight="1">
      <c r="A1355" s="13">
        <v>1352</v>
      </c>
      <c r="B1355" s="4" t="s">
        <v>1745</v>
      </c>
      <c r="C1355" s="4" t="s">
        <v>1802</v>
      </c>
      <c r="D1355" s="12" t="s">
        <v>176</v>
      </c>
      <c r="E1355" s="7">
        <v>1500</v>
      </c>
      <c r="F1355" s="4" t="s">
        <v>10</v>
      </c>
      <c r="G1355" s="12"/>
    </row>
    <row r="1356" spans="1:7" ht="18" customHeight="1">
      <c r="A1356" s="13">
        <v>1353</v>
      </c>
      <c r="B1356" s="4" t="s">
        <v>1745</v>
      </c>
      <c r="C1356" s="4" t="s">
        <v>1803</v>
      </c>
      <c r="D1356" s="12" t="s">
        <v>471</v>
      </c>
      <c r="E1356" s="7">
        <v>1500</v>
      </c>
      <c r="F1356" s="4" t="s">
        <v>10</v>
      </c>
      <c r="G1356" s="12"/>
    </row>
    <row r="1357" spans="1:7" ht="18" customHeight="1">
      <c r="A1357" s="13">
        <v>1354</v>
      </c>
      <c r="B1357" s="4" t="s">
        <v>1745</v>
      </c>
      <c r="C1357" s="4" t="s">
        <v>1804</v>
      </c>
      <c r="D1357" s="12" t="s">
        <v>379</v>
      </c>
      <c r="E1357" s="7">
        <v>1500</v>
      </c>
      <c r="F1357" s="4" t="s">
        <v>10</v>
      </c>
      <c r="G1357" s="12"/>
    </row>
    <row r="1358" spans="1:7" ht="18" customHeight="1">
      <c r="A1358" s="13">
        <v>1355</v>
      </c>
      <c r="B1358" s="4" t="s">
        <v>1805</v>
      </c>
      <c r="C1358" s="4" t="s">
        <v>1806</v>
      </c>
      <c r="D1358" s="12" t="s">
        <v>34</v>
      </c>
      <c r="E1358" s="7">
        <v>1500</v>
      </c>
      <c r="F1358" s="4" t="s">
        <v>10</v>
      </c>
      <c r="G1358" s="12"/>
    </row>
    <row r="1359" spans="1:7" ht="18" customHeight="1">
      <c r="A1359" s="13">
        <v>1356</v>
      </c>
      <c r="B1359" s="4" t="s">
        <v>1805</v>
      </c>
      <c r="C1359" s="4" t="s">
        <v>1807</v>
      </c>
      <c r="D1359" s="12" t="s">
        <v>34</v>
      </c>
      <c r="E1359" s="7">
        <v>1500</v>
      </c>
      <c r="F1359" s="4" t="s">
        <v>10</v>
      </c>
      <c r="G1359" s="12"/>
    </row>
    <row r="1360" spans="1:7" ht="18" customHeight="1">
      <c r="A1360" s="13">
        <v>1357</v>
      </c>
      <c r="B1360" s="4" t="s">
        <v>1805</v>
      </c>
      <c r="C1360" s="4" t="s">
        <v>1808</v>
      </c>
      <c r="D1360" s="12" t="s">
        <v>130</v>
      </c>
      <c r="E1360" s="7">
        <v>1500</v>
      </c>
      <c r="F1360" s="4" t="s">
        <v>10</v>
      </c>
      <c r="G1360" s="12"/>
    </row>
    <row r="1361" spans="1:7" ht="18" customHeight="1">
      <c r="A1361" s="13">
        <v>1358</v>
      </c>
      <c r="B1361" s="4" t="s">
        <v>1805</v>
      </c>
      <c r="C1361" s="4" t="s">
        <v>1809</v>
      </c>
      <c r="D1361" s="12" t="s">
        <v>12</v>
      </c>
      <c r="E1361" s="7">
        <v>1500</v>
      </c>
      <c r="F1361" s="4" t="s">
        <v>10</v>
      </c>
      <c r="G1361" s="12"/>
    </row>
    <row r="1362" spans="1:7" ht="18" customHeight="1">
      <c r="A1362" s="13">
        <v>1359</v>
      </c>
      <c r="B1362" s="4" t="s">
        <v>1805</v>
      </c>
      <c r="C1362" s="4" t="s">
        <v>1810</v>
      </c>
      <c r="D1362" s="12" t="s">
        <v>1811</v>
      </c>
      <c r="E1362" s="7">
        <v>1500</v>
      </c>
      <c r="F1362" s="4" t="s">
        <v>10</v>
      </c>
      <c r="G1362" s="12"/>
    </row>
    <row r="1363" spans="1:7" ht="18" customHeight="1">
      <c r="A1363" s="13">
        <v>1360</v>
      </c>
      <c r="B1363" s="4" t="s">
        <v>1805</v>
      </c>
      <c r="C1363" s="4" t="s">
        <v>1812</v>
      </c>
      <c r="D1363" s="12" t="s">
        <v>20</v>
      </c>
      <c r="E1363" s="7">
        <v>1500</v>
      </c>
      <c r="F1363" s="4" t="s">
        <v>10</v>
      </c>
      <c r="G1363" s="12"/>
    </row>
    <row r="1364" spans="1:7" ht="18" customHeight="1">
      <c r="A1364" s="13">
        <v>1361</v>
      </c>
      <c r="B1364" s="4" t="s">
        <v>1805</v>
      </c>
      <c r="C1364" s="4" t="s">
        <v>1813</v>
      </c>
      <c r="D1364" s="12" t="s">
        <v>1814</v>
      </c>
      <c r="E1364" s="7">
        <v>1500</v>
      </c>
      <c r="F1364" s="4" t="s">
        <v>10</v>
      </c>
      <c r="G1364" s="12"/>
    </row>
    <row r="1365" spans="1:7" ht="18" customHeight="1">
      <c r="A1365" s="13">
        <v>1362</v>
      </c>
      <c r="B1365" s="4" t="s">
        <v>1805</v>
      </c>
      <c r="C1365" s="4" t="s">
        <v>1815</v>
      </c>
      <c r="D1365" s="12" t="s">
        <v>998</v>
      </c>
      <c r="E1365" s="7">
        <v>1500</v>
      </c>
      <c r="F1365" s="4" t="s">
        <v>10</v>
      </c>
      <c r="G1365" s="12"/>
    </row>
    <row r="1366" spans="1:7" ht="18" customHeight="1">
      <c r="A1366" s="13">
        <v>1363</v>
      </c>
      <c r="B1366" s="4" t="s">
        <v>1805</v>
      </c>
      <c r="C1366" s="4" t="s">
        <v>1816</v>
      </c>
      <c r="D1366" s="12" t="s">
        <v>176</v>
      </c>
      <c r="E1366" s="7">
        <v>1500</v>
      </c>
      <c r="F1366" s="4" t="s">
        <v>10</v>
      </c>
      <c r="G1366" s="12"/>
    </row>
    <row r="1367" spans="1:7" ht="18" customHeight="1">
      <c r="A1367" s="13">
        <v>1364</v>
      </c>
      <c r="B1367" s="4" t="s">
        <v>1805</v>
      </c>
      <c r="C1367" s="4" t="s">
        <v>1817</v>
      </c>
      <c r="D1367" s="12" t="s">
        <v>69</v>
      </c>
      <c r="E1367" s="7">
        <v>1500</v>
      </c>
      <c r="F1367" s="4" t="s">
        <v>10</v>
      </c>
      <c r="G1367" s="12"/>
    </row>
    <row r="1368" spans="1:7" ht="18" customHeight="1">
      <c r="A1368" s="13">
        <v>1365</v>
      </c>
      <c r="B1368" s="4" t="s">
        <v>1805</v>
      </c>
      <c r="C1368" s="4" t="s">
        <v>1818</v>
      </c>
      <c r="D1368" s="12" t="s">
        <v>128</v>
      </c>
      <c r="E1368" s="7">
        <v>1500</v>
      </c>
      <c r="F1368" s="4" t="s">
        <v>10</v>
      </c>
      <c r="G1368" s="12"/>
    </row>
    <row r="1369" spans="1:7" ht="18" customHeight="1">
      <c r="A1369" s="13">
        <v>1366</v>
      </c>
      <c r="B1369" s="4" t="s">
        <v>1805</v>
      </c>
      <c r="C1369" s="4" t="s">
        <v>1819</v>
      </c>
      <c r="D1369" s="12" t="s">
        <v>128</v>
      </c>
      <c r="E1369" s="7">
        <v>1500</v>
      </c>
      <c r="F1369" s="4" t="s">
        <v>10</v>
      </c>
      <c r="G1369" s="12"/>
    </row>
    <row r="1370" spans="1:7" ht="18" customHeight="1">
      <c r="A1370" s="13">
        <v>1367</v>
      </c>
      <c r="B1370" s="4" t="s">
        <v>1805</v>
      </c>
      <c r="C1370" s="4" t="s">
        <v>1820</v>
      </c>
      <c r="D1370" s="12" t="s">
        <v>1135</v>
      </c>
      <c r="E1370" s="7">
        <v>1500</v>
      </c>
      <c r="F1370" s="4" t="s">
        <v>10</v>
      </c>
      <c r="G1370" s="12"/>
    </row>
    <row r="1371" spans="1:7" ht="18" customHeight="1">
      <c r="A1371" s="13">
        <v>1368</v>
      </c>
      <c r="B1371" s="13" t="s">
        <v>1805</v>
      </c>
      <c r="C1371" s="13" t="s">
        <v>1821</v>
      </c>
      <c r="D1371" s="12" t="s">
        <v>219</v>
      </c>
      <c r="E1371" s="7">
        <v>1500</v>
      </c>
      <c r="F1371" s="13" t="s">
        <v>10</v>
      </c>
      <c r="G1371" s="12"/>
    </row>
    <row r="1372" spans="1:7" ht="18" customHeight="1">
      <c r="A1372" s="13">
        <v>1369</v>
      </c>
      <c r="B1372" s="13" t="s">
        <v>1805</v>
      </c>
      <c r="C1372" s="13" t="s">
        <v>1822</v>
      </c>
      <c r="D1372" s="12" t="s">
        <v>34</v>
      </c>
      <c r="E1372" s="7">
        <v>1500</v>
      </c>
      <c r="F1372" s="13" t="s">
        <v>10</v>
      </c>
      <c r="G1372" s="12"/>
    </row>
    <row r="1373" spans="1:7" ht="18" customHeight="1">
      <c r="A1373" s="13">
        <v>1370</v>
      </c>
      <c r="B1373" s="13" t="s">
        <v>1805</v>
      </c>
      <c r="C1373" s="13" t="s">
        <v>1823</v>
      </c>
      <c r="D1373" s="12" t="s">
        <v>594</v>
      </c>
      <c r="E1373" s="7">
        <v>1500</v>
      </c>
      <c r="F1373" s="13" t="s">
        <v>10</v>
      </c>
      <c r="G1373" s="12"/>
    </row>
    <row r="1374" spans="1:7" ht="18" customHeight="1">
      <c r="A1374" s="13">
        <v>1371</v>
      </c>
      <c r="B1374" s="13" t="s">
        <v>1805</v>
      </c>
      <c r="C1374" s="13" t="s">
        <v>1824</v>
      </c>
      <c r="D1374" s="12" t="s">
        <v>128</v>
      </c>
      <c r="E1374" s="7">
        <v>1500</v>
      </c>
      <c r="F1374" s="13" t="s">
        <v>10</v>
      </c>
      <c r="G1374" s="12"/>
    </row>
    <row r="1375" spans="1:7" ht="18" customHeight="1">
      <c r="A1375" s="13">
        <v>1372</v>
      </c>
      <c r="B1375" s="13" t="s">
        <v>1805</v>
      </c>
      <c r="C1375" s="13" t="s">
        <v>1825</v>
      </c>
      <c r="D1375" s="89" t="s">
        <v>16</v>
      </c>
      <c r="E1375" s="7">
        <v>1500</v>
      </c>
      <c r="F1375" s="13" t="s">
        <v>10</v>
      </c>
      <c r="G1375" s="12"/>
    </row>
    <row r="1376" spans="1:7" ht="18" customHeight="1">
      <c r="A1376" s="13">
        <v>1373</v>
      </c>
      <c r="B1376" s="13" t="s">
        <v>1805</v>
      </c>
      <c r="C1376" s="13" t="s">
        <v>1826</v>
      </c>
      <c r="D1376" s="12" t="s">
        <v>1827</v>
      </c>
      <c r="E1376" s="7">
        <v>1500</v>
      </c>
      <c r="F1376" s="13" t="s">
        <v>10</v>
      </c>
      <c r="G1376" s="12"/>
    </row>
    <row r="1377" spans="1:7" ht="18" customHeight="1">
      <c r="A1377" s="13">
        <v>1374</v>
      </c>
      <c r="B1377" s="13" t="s">
        <v>1805</v>
      </c>
      <c r="C1377" s="13" t="s">
        <v>1828</v>
      </c>
      <c r="D1377" s="12" t="s">
        <v>130</v>
      </c>
      <c r="E1377" s="7">
        <v>1500</v>
      </c>
      <c r="F1377" s="13" t="s">
        <v>10</v>
      </c>
      <c r="G1377" s="12"/>
    </row>
    <row r="1378" spans="1:7" ht="18" customHeight="1">
      <c r="A1378" s="13">
        <v>1375</v>
      </c>
      <c r="B1378" s="13" t="s">
        <v>1805</v>
      </c>
      <c r="C1378" s="13" t="s">
        <v>1829</v>
      </c>
      <c r="D1378" s="12" t="s">
        <v>219</v>
      </c>
      <c r="E1378" s="7">
        <v>1500</v>
      </c>
      <c r="F1378" s="13" t="s">
        <v>10</v>
      </c>
      <c r="G1378" s="12"/>
    </row>
    <row r="1379" spans="1:7" ht="18" customHeight="1">
      <c r="A1379" s="13">
        <v>1376</v>
      </c>
      <c r="B1379" s="13" t="s">
        <v>1805</v>
      </c>
      <c r="C1379" s="13" t="s">
        <v>1830</v>
      </c>
      <c r="D1379" s="12" t="s">
        <v>20</v>
      </c>
      <c r="E1379" s="7">
        <v>1500</v>
      </c>
      <c r="F1379" s="13" t="s">
        <v>10</v>
      </c>
      <c r="G1379" s="12"/>
    </row>
    <row r="1380" spans="1:7" ht="18" customHeight="1">
      <c r="A1380" s="13">
        <v>1377</v>
      </c>
      <c r="B1380" s="13" t="s">
        <v>1805</v>
      </c>
      <c r="C1380" s="13" t="s">
        <v>1831</v>
      </c>
      <c r="D1380" s="12" t="s">
        <v>32</v>
      </c>
      <c r="E1380" s="7">
        <v>1500</v>
      </c>
      <c r="F1380" s="13" t="s">
        <v>908</v>
      </c>
      <c r="G1380" s="12"/>
    </row>
    <row r="1381" spans="1:7" ht="18" customHeight="1">
      <c r="A1381" s="13">
        <v>1378</v>
      </c>
      <c r="B1381" s="13" t="s">
        <v>1805</v>
      </c>
      <c r="C1381" s="90" t="s">
        <v>1832</v>
      </c>
      <c r="D1381" s="12" t="s">
        <v>176</v>
      </c>
      <c r="E1381" s="7">
        <v>1500</v>
      </c>
      <c r="F1381" s="13" t="s">
        <v>10</v>
      </c>
      <c r="G1381" s="12"/>
    </row>
    <row r="1382" spans="1:7" ht="18" customHeight="1">
      <c r="A1382" s="13">
        <v>1379</v>
      </c>
      <c r="B1382" s="13" t="s">
        <v>1805</v>
      </c>
      <c r="C1382" s="90" t="s">
        <v>1833</v>
      </c>
      <c r="D1382" s="12" t="s">
        <v>176</v>
      </c>
      <c r="E1382" s="7">
        <v>1500</v>
      </c>
      <c r="F1382" s="13" t="s">
        <v>10</v>
      </c>
      <c r="G1382" s="12"/>
    </row>
    <row r="1383" spans="1:7" ht="18" customHeight="1">
      <c r="A1383" s="13">
        <v>1380</v>
      </c>
      <c r="B1383" s="13" t="s">
        <v>1805</v>
      </c>
      <c r="C1383" s="13" t="s">
        <v>1834</v>
      </c>
      <c r="D1383" s="12" t="s">
        <v>176</v>
      </c>
      <c r="E1383" s="7">
        <v>1500</v>
      </c>
      <c r="F1383" s="13" t="s">
        <v>10</v>
      </c>
      <c r="G1383" s="12"/>
    </row>
    <row r="1384" spans="1:7" ht="18" customHeight="1">
      <c r="A1384" s="13">
        <v>1381</v>
      </c>
      <c r="B1384" s="13" t="s">
        <v>1805</v>
      </c>
      <c r="C1384" s="13" t="s">
        <v>1835</v>
      </c>
      <c r="D1384" s="60" t="s">
        <v>1836</v>
      </c>
      <c r="E1384" s="7">
        <v>1500</v>
      </c>
      <c r="F1384" s="13" t="s">
        <v>10</v>
      </c>
      <c r="G1384" s="109"/>
    </row>
    <row r="1385" spans="1:7" ht="18" customHeight="1">
      <c r="A1385" s="13">
        <v>1382</v>
      </c>
      <c r="B1385" s="13" t="s">
        <v>1805</v>
      </c>
      <c r="C1385" s="13" t="s">
        <v>1837</v>
      </c>
      <c r="D1385" s="12" t="s">
        <v>176</v>
      </c>
      <c r="E1385" s="7">
        <v>1500</v>
      </c>
      <c r="F1385" s="13" t="s">
        <v>10</v>
      </c>
      <c r="G1385" s="109"/>
    </row>
    <row r="1386" spans="1:7" ht="18" customHeight="1">
      <c r="A1386" s="13">
        <v>1383</v>
      </c>
      <c r="B1386" s="13" t="s">
        <v>1805</v>
      </c>
      <c r="C1386" s="13" t="s">
        <v>1838</v>
      </c>
      <c r="D1386" s="60" t="s">
        <v>311</v>
      </c>
      <c r="E1386" s="7">
        <v>1500</v>
      </c>
      <c r="F1386" s="13" t="s">
        <v>10</v>
      </c>
      <c r="G1386" s="109"/>
    </row>
    <row r="1387" spans="1:7" ht="18" customHeight="1">
      <c r="A1387" s="13">
        <v>1384</v>
      </c>
      <c r="B1387" s="13" t="s">
        <v>1805</v>
      </c>
      <c r="C1387" s="13" t="s">
        <v>1839</v>
      </c>
      <c r="D1387" s="12" t="s">
        <v>729</v>
      </c>
      <c r="E1387" s="7">
        <v>1500</v>
      </c>
      <c r="F1387" s="13" t="s">
        <v>10</v>
      </c>
      <c r="G1387" s="109"/>
    </row>
    <row r="1388" spans="1:7" ht="18" customHeight="1">
      <c r="A1388" s="13">
        <v>1385</v>
      </c>
      <c r="B1388" s="13" t="s">
        <v>1805</v>
      </c>
      <c r="C1388" s="13" t="s">
        <v>1840</v>
      </c>
      <c r="D1388" s="12" t="s">
        <v>729</v>
      </c>
      <c r="E1388" s="7">
        <v>1500</v>
      </c>
      <c r="F1388" s="13" t="s">
        <v>10</v>
      </c>
      <c r="G1388" s="109"/>
    </row>
    <row r="1389" spans="1:7" ht="18" customHeight="1">
      <c r="A1389" s="13">
        <v>1386</v>
      </c>
      <c r="B1389" s="13" t="s">
        <v>1805</v>
      </c>
      <c r="C1389" s="13" t="s">
        <v>1841</v>
      </c>
      <c r="D1389" s="12" t="s">
        <v>1842</v>
      </c>
      <c r="E1389" s="7">
        <v>1500</v>
      </c>
      <c r="F1389" s="13" t="s">
        <v>10</v>
      </c>
      <c r="G1389" s="109"/>
    </row>
    <row r="1390" spans="1:7" ht="18" customHeight="1">
      <c r="A1390" s="13">
        <v>1387</v>
      </c>
      <c r="B1390" s="4" t="s">
        <v>1805</v>
      </c>
      <c r="C1390" s="13" t="s">
        <v>1843</v>
      </c>
      <c r="D1390" s="60" t="s">
        <v>1844</v>
      </c>
      <c r="E1390" s="7">
        <v>1500</v>
      </c>
      <c r="F1390" s="13" t="s">
        <v>10</v>
      </c>
      <c r="G1390" s="109"/>
    </row>
    <row r="1391" spans="1:7" ht="18" customHeight="1">
      <c r="A1391" s="13">
        <v>1388</v>
      </c>
      <c r="B1391" s="13" t="s">
        <v>1805</v>
      </c>
      <c r="C1391" s="4" t="s">
        <v>1845</v>
      </c>
      <c r="D1391" s="12" t="s">
        <v>128</v>
      </c>
      <c r="E1391" s="7">
        <v>1500</v>
      </c>
      <c r="F1391" s="4" t="s">
        <v>10</v>
      </c>
      <c r="G1391" s="12"/>
    </row>
    <row r="1392" spans="1:7" ht="18" customHeight="1">
      <c r="A1392" s="13">
        <v>1389</v>
      </c>
      <c r="B1392" s="13" t="s">
        <v>1805</v>
      </c>
      <c r="C1392" s="4" t="s">
        <v>1846</v>
      </c>
      <c r="D1392" s="12" t="s">
        <v>475</v>
      </c>
      <c r="E1392" s="7">
        <v>1500</v>
      </c>
      <c r="F1392" s="4" t="s">
        <v>10</v>
      </c>
      <c r="G1392" s="12"/>
    </row>
    <row r="1393" spans="1:7" ht="18" customHeight="1">
      <c r="A1393" s="13">
        <v>1390</v>
      </c>
      <c r="B1393" s="13" t="s">
        <v>1805</v>
      </c>
      <c r="C1393" s="13" t="s">
        <v>1847</v>
      </c>
      <c r="D1393" s="12" t="s">
        <v>471</v>
      </c>
      <c r="E1393" s="7">
        <v>1500</v>
      </c>
      <c r="F1393" s="4" t="s">
        <v>10</v>
      </c>
      <c r="G1393" s="12"/>
    </row>
    <row r="1394" spans="1:7" ht="18" customHeight="1">
      <c r="A1394" s="13">
        <v>1391</v>
      </c>
      <c r="B1394" s="13" t="s">
        <v>1805</v>
      </c>
      <c r="C1394" s="13" t="s">
        <v>1848</v>
      </c>
      <c r="D1394" s="12" t="s">
        <v>471</v>
      </c>
      <c r="E1394" s="7">
        <v>1500</v>
      </c>
      <c r="F1394" s="4" t="s">
        <v>10</v>
      </c>
      <c r="G1394" s="12"/>
    </row>
    <row r="1395" spans="1:7" ht="18" customHeight="1">
      <c r="A1395" s="13">
        <v>1392</v>
      </c>
      <c r="B1395" s="13" t="s">
        <v>1805</v>
      </c>
      <c r="C1395" s="13" t="s">
        <v>1849</v>
      </c>
      <c r="D1395" s="12" t="s">
        <v>1801</v>
      </c>
      <c r="E1395" s="7">
        <v>1500</v>
      </c>
      <c r="F1395" s="4" t="s">
        <v>10</v>
      </c>
      <c r="G1395" s="12"/>
    </row>
    <row r="1396" spans="1:7" ht="18" customHeight="1">
      <c r="A1396" s="13">
        <v>1393</v>
      </c>
      <c r="B1396" s="13" t="s">
        <v>1805</v>
      </c>
      <c r="C1396" s="4" t="s">
        <v>1850</v>
      </c>
      <c r="D1396" s="12" t="s">
        <v>395</v>
      </c>
      <c r="E1396" s="7">
        <v>1500</v>
      </c>
      <c r="F1396" s="4" t="s">
        <v>10</v>
      </c>
      <c r="G1396" s="12"/>
    </row>
    <row r="1397" spans="1:7" ht="18" customHeight="1">
      <c r="A1397" s="13">
        <v>1394</v>
      </c>
      <c r="B1397" s="13" t="s">
        <v>1805</v>
      </c>
      <c r="C1397" s="13" t="s">
        <v>1851</v>
      </c>
      <c r="D1397" s="12" t="s">
        <v>328</v>
      </c>
      <c r="E1397" s="7">
        <v>1500</v>
      </c>
      <c r="F1397" s="4" t="s">
        <v>10</v>
      </c>
      <c r="G1397" s="12"/>
    </row>
    <row r="1398" spans="1:7" ht="18" customHeight="1">
      <c r="A1398" s="13">
        <v>1395</v>
      </c>
      <c r="B1398" s="13" t="s">
        <v>1805</v>
      </c>
      <c r="C1398" s="13" t="s">
        <v>1852</v>
      </c>
      <c r="D1398" s="12" t="s">
        <v>1853</v>
      </c>
      <c r="E1398" s="7">
        <v>1500</v>
      </c>
      <c r="F1398" s="4" t="s">
        <v>10</v>
      </c>
      <c r="G1398" s="12"/>
    </row>
    <row r="1399" spans="1:7" ht="18" customHeight="1">
      <c r="A1399" s="13">
        <v>1396</v>
      </c>
      <c r="B1399" s="13" t="s">
        <v>1805</v>
      </c>
      <c r="C1399" s="13" t="s">
        <v>1854</v>
      </c>
      <c r="D1399" s="12" t="s">
        <v>176</v>
      </c>
      <c r="E1399" s="7">
        <v>1500</v>
      </c>
      <c r="F1399" s="4" t="s">
        <v>10</v>
      </c>
      <c r="G1399" s="12"/>
    </row>
    <row r="1400" spans="1:7" ht="18" customHeight="1">
      <c r="A1400" s="13">
        <v>1397</v>
      </c>
      <c r="B1400" s="13" t="s">
        <v>1805</v>
      </c>
      <c r="C1400" s="13" t="s">
        <v>1855</v>
      </c>
      <c r="D1400" s="12" t="s">
        <v>176</v>
      </c>
      <c r="E1400" s="7">
        <v>1500</v>
      </c>
      <c r="F1400" s="4" t="s">
        <v>10</v>
      </c>
      <c r="G1400" s="12"/>
    </row>
    <row r="1401" spans="1:7" ht="18" customHeight="1">
      <c r="A1401" s="13">
        <v>1398</v>
      </c>
      <c r="B1401" s="13" t="s">
        <v>1805</v>
      </c>
      <c r="C1401" s="13" t="s">
        <v>1856</v>
      </c>
      <c r="D1401" s="12" t="s">
        <v>204</v>
      </c>
      <c r="E1401" s="7">
        <v>1500</v>
      </c>
      <c r="F1401" s="4" t="s">
        <v>10</v>
      </c>
      <c r="G1401" s="12"/>
    </row>
    <row r="1402" spans="1:7" ht="18" customHeight="1">
      <c r="A1402" s="13">
        <v>1399</v>
      </c>
      <c r="B1402" s="13" t="s">
        <v>1805</v>
      </c>
      <c r="C1402" s="13" t="s">
        <v>1857</v>
      </c>
      <c r="D1402" s="12" t="s">
        <v>18</v>
      </c>
      <c r="E1402" s="7">
        <v>1500</v>
      </c>
      <c r="F1402" s="4" t="s">
        <v>10</v>
      </c>
      <c r="G1402" s="12"/>
    </row>
    <row r="1403" spans="1:7" ht="18" customHeight="1">
      <c r="A1403" s="13">
        <v>1400</v>
      </c>
      <c r="B1403" s="13" t="s">
        <v>1805</v>
      </c>
      <c r="C1403" s="4" t="s">
        <v>1396</v>
      </c>
      <c r="D1403" s="12" t="s">
        <v>60</v>
      </c>
      <c r="E1403" s="7">
        <v>1500</v>
      </c>
      <c r="F1403" s="4" t="s">
        <v>10</v>
      </c>
      <c r="G1403" s="12"/>
    </row>
    <row r="1404" spans="1:7" ht="18" customHeight="1">
      <c r="A1404" s="13">
        <v>1401</v>
      </c>
      <c r="B1404" s="13" t="s">
        <v>1805</v>
      </c>
      <c r="C1404" s="4" t="s">
        <v>1858</v>
      </c>
      <c r="D1404" s="12" t="s">
        <v>34</v>
      </c>
      <c r="E1404" s="7">
        <v>1500</v>
      </c>
      <c r="F1404" s="4" t="s">
        <v>10</v>
      </c>
      <c r="G1404" s="12"/>
    </row>
    <row r="1405" spans="1:7" ht="18" customHeight="1">
      <c r="A1405" s="13">
        <v>1402</v>
      </c>
      <c r="B1405" s="13" t="s">
        <v>1805</v>
      </c>
      <c r="C1405" s="13" t="s">
        <v>1859</v>
      </c>
      <c r="D1405" s="12" t="s">
        <v>60</v>
      </c>
      <c r="E1405" s="7">
        <v>1500</v>
      </c>
      <c r="F1405" s="4" t="s">
        <v>10</v>
      </c>
      <c r="G1405" s="12"/>
    </row>
    <row r="1406" spans="1:7" ht="18" customHeight="1">
      <c r="A1406" s="13">
        <v>1403</v>
      </c>
      <c r="B1406" s="13" t="s">
        <v>1805</v>
      </c>
      <c r="C1406" s="13" t="s">
        <v>1860</v>
      </c>
      <c r="D1406" s="12" t="s">
        <v>176</v>
      </c>
      <c r="E1406" s="7">
        <v>1500</v>
      </c>
      <c r="F1406" s="4" t="s">
        <v>10</v>
      </c>
      <c r="G1406" s="12"/>
    </row>
    <row r="1407" spans="1:7" ht="18" customHeight="1">
      <c r="A1407" s="13">
        <v>1404</v>
      </c>
      <c r="B1407" s="13" t="s">
        <v>1805</v>
      </c>
      <c r="C1407" s="13" t="s">
        <v>1861</v>
      </c>
      <c r="D1407" s="12" t="s">
        <v>158</v>
      </c>
      <c r="E1407" s="7">
        <v>1500</v>
      </c>
      <c r="F1407" s="4" t="s">
        <v>10</v>
      </c>
      <c r="G1407" s="12"/>
    </row>
    <row r="1408" spans="1:7" ht="18" customHeight="1">
      <c r="A1408" s="13">
        <v>1405</v>
      </c>
      <c r="B1408" s="13" t="s">
        <v>1805</v>
      </c>
      <c r="C1408" s="13" t="s">
        <v>1862</v>
      </c>
      <c r="D1408" s="12" t="s">
        <v>16</v>
      </c>
      <c r="E1408" s="7">
        <v>1500</v>
      </c>
      <c r="F1408" s="4" t="s">
        <v>10</v>
      </c>
      <c r="G1408" s="12"/>
    </row>
    <row r="1409" spans="1:7" ht="18" customHeight="1">
      <c r="A1409" s="13">
        <v>1406</v>
      </c>
      <c r="B1409" s="4" t="s">
        <v>1805</v>
      </c>
      <c r="C1409" s="13" t="s">
        <v>1863</v>
      </c>
      <c r="D1409" s="12" t="s">
        <v>1864</v>
      </c>
      <c r="E1409" s="7">
        <v>1500</v>
      </c>
      <c r="F1409" s="13" t="s">
        <v>10</v>
      </c>
      <c r="G1409" s="12"/>
    </row>
    <row r="1410" spans="1:7" ht="18" customHeight="1">
      <c r="A1410" s="13">
        <v>1407</v>
      </c>
      <c r="B1410" s="13" t="s">
        <v>1805</v>
      </c>
      <c r="C1410" s="13" t="s">
        <v>1865</v>
      </c>
      <c r="D1410" s="12" t="s">
        <v>1866</v>
      </c>
      <c r="E1410" s="7">
        <v>1500</v>
      </c>
      <c r="F1410" s="13" t="s">
        <v>10</v>
      </c>
      <c r="G1410" s="12"/>
    </row>
    <row r="1411" spans="1:7" ht="18" customHeight="1">
      <c r="A1411" s="13">
        <v>1408</v>
      </c>
      <c r="B1411" s="13" t="s">
        <v>1805</v>
      </c>
      <c r="C1411" s="13" t="s">
        <v>1867</v>
      </c>
      <c r="D1411" s="12" t="s">
        <v>34</v>
      </c>
      <c r="E1411" s="7">
        <v>1500</v>
      </c>
      <c r="F1411" s="13" t="s">
        <v>10</v>
      </c>
      <c r="G1411" s="12"/>
    </row>
    <row r="1412" spans="1:7" ht="18" customHeight="1">
      <c r="A1412" s="13">
        <v>1409</v>
      </c>
      <c r="B1412" s="13" t="s">
        <v>1805</v>
      </c>
      <c r="C1412" s="13" t="s">
        <v>1868</v>
      </c>
      <c r="D1412" s="12" t="s">
        <v>328</v>
      </c>
      <c r="E1412" s="7">
        <v>1500</v>
      </c>
      <c r="F1412" s="13" t="s">
        <v>10</v>
      </c>
      <c r="G1412" s="12"/>
    </row>
    <row r="1413" spans="1:7" ht="18" customHeight="1">
      <c r="A1413" s="13">
        <v>1410</v>
      </c>
      <c r="B1413" s="13" t="s">
        <v>1805</v>
      </c>
      <c r="C1413" s="13" t="s">
        <v>1869</v>
      </c>
      <c r="D1413" s="12" t="s">
        <v>219</v>
      </c>
      <c r="E1413" s="7">
        <v>1500</v>
      </c>
      <c r="F1413" s="13" t="s">
        <v>10</v>
      </c>
      <c r="G1413" s="12"/>
    </row>
    <row r="1414" spans="1:7" ht="18" customHeight="1">
      <c r="A1414" s="13">
        <v>1411</v>
      </c>
      <c r="B1414" s="4" t="s">
        <v>1805</v>
      </c>
      <c r="C1414" s="13" t="s">
        <v>1870</v>
      </c>
      <c r="D1414" s="12" t="s">
        <v>34</v>
      </c>
      <c r="E1414" s="7">
        <v>1500</v>
      </c>
      <c r="F1414" s="13" t="s">
        <v>10</v>
      </c>
      <c r="G1414" s="12"/>
    </row>
    <row r="1415" spans="1:7" ht="18" customHeight="1">
      <c r="A1415" s="13">
        <v>1412</v>
      </c>
      <c r="B1415" s="13" t="s">
        <v>1805</v>
      </c>
      <c r="C1415" s="13" t="s">
        <v>1871</v>
      </c>
      <c r="D1415" s="12" t="s">
        <v>176</v>
      </c>
      <c r="E1415" s="7">
        <v>1500</v>
      </c>
      <c r="F1415" s="13" t="s">
        <v>10</v>
      </c>
      <c r="G1415" s="12"/>
    </row>
    <row r="1416" spans="1:7" ht="18" customHeight="1">
      <c r="A1416" s="13">
        <v>1413</v>
      </c>
      <c r="B1416" s="13" t="s">
        <v>1805</v>
      </c>
      <c r="C1416" s="13" t="s">
        <v>1872</v>
      </c>
      <c r="D1416" s="12" t="s">
        <v>1873</v>
      </c>
      <c r="E1416" s="7">
        <v>1500</v>
      </c>
      <c r="F1416" s="13" t="s">
        <v>10</v>
      </c>
      <c r="G1416" s="12"/>
    </row>
    <row r="1417" spans="1:7" ht="18" customHeight="1">
      <c r="A1417" s="13">
        <v>1414</v>
      </c>
      <c r="B1417" s="13" t="s">
        <v>1805</v>
      </c>
      <c r="C1417" s="13" t="s">
        <v>1874</v>
      </c>
      <c r="D1417" s="12" t="s">
        <v>1875</v>
      </c>
      <c r="E1417" s="7">
        <v>1500</v>
      </c>
      <c r="F1417" s="13" t="s">
        <v>10</v>
      </c>
      <c r="G1417" s="12"/>
    </row>
    <row r="1418" spans="1:7" ht="18" customHeight="1">
      <c r="A1418" s="13">
        <v>1415</v>
      </c>
      <c r="B1418" s="13" t="s">
        <v>1805</v>
      </c>
      <c r="C1418" s="13" t="s">
        <v>1876</v>
      </c>
      <c r="D1418" s="12" t="s">
        <v>18</v>
      </c>
      <c r="E1418" s="7">
        <v>1500</v>
      </c>
      <c r="F1418" s="13" t="s">
        <v>10</v>
      </c>
      <c r="G1418" s="12"/>
    </row>
    <row r="1419" spans="1:7" ht="18" customHeight="1">
      <c r="A1419" s="13">
        <v>1416</v>
      </c>
      <c r="B1419" s="4" t="s">
        <v>1805</v>
      </c>
      <c r="C1419" s="13" t="s">
        <v>1877</v>
      </c>
      <c r="D1419" s="12" t="s">
        <v>12</v>
      </c>
      <c r="E1419" s="7">
        <v>1500</v>
      </c>
      <c r="F1419" s="13" t="s">
        <v>10</v>
      </c>
      <c r="G1419" s="12"/>
    </row>
    <row r="1420" spans="1:7" ht="18" customHeight="1">
      <c r="A1420" s="13">
        <v>1417</v>
      </c>
      <c r="B1420" s="13" t="s">
        <v>1805</v>
      </c>
      <c r="C1420" s="13" t="s">
        <v>1878</v>
      </c>
      <c r="D1420" s="12" t="s">
        <v>431</v>
      </c>
      <c r="E1420" s="7">
        <v>1500</v>
      </c>
      <c r="F1420" s="13" t="s">
        <v>10</v>
      </c>
      <c r="G1420" s="12"/>
    </row>
    <row r="1421" spans="1:7" ht="18" customHeight="1">
      <c r="A1421" s="13">
        <v>1418</v>
      </c>
      <c r="B1421" s="13" t="s">
        <v>1805</v>
      </c>
      <c r="C1421" s="13" t="s">
        <v>1879</v>
      </c>
      <c r="D1421" s="12" t="s">
        <v>1880</v>
      </c>
      <c r="E1421" s="7">
        <v>1500</v>
      </c>
      <c r="F1421" s="13" t="s">
        <v>10</v>
      </c>
      <c r="G1421" s="12"/>
    </row>
    <row r="1422" spans="1:7" ht="18" customHeight="1">
      <c r="A1422" s="13">
        <v>1419</v>
      </c>
      <c r="B1422" s="13" t="s">
        <v>1805</v>
      </c>
      <c r="C1422" s="13" t="s">
        <v>1881</v>
      </c>
      <c r="D1422" s="12" t="s">
        <v>1882</v>
      </c>
      <c r="E1422" s="7">
        <v>1500</v>
      </c>
      <c r="F1422" s="13" t="s">
        <v>10</v>
      </c>
      <c r="G1422" s="12"/>
    </row>
    <row r="1423" spans="1:7" ht="18" customHeight="1">
      <c r="A1423" s="13">
        <v>1420</v>
      </c>
      <c r="B1423" s="13" t="s">
        <v>1805</v>
      </c>
      <c r="C1423" s="13" t="s">
        <v>1883</v>
      </c>
      <c r="D1423" s="12" t="s">
        <v>325</v>
      </c>
      <c r="E1423" s="7">
        <v>1500</v>
      </c>
      <c r="F1423" s="13" t="s">
        <v>10</v>
      </c>
      <c r="G1423" s="12"/>
    </row>
    <row r="1424" spans="1:7" ht="18" customHeight="1">
      <c r="A1424" s="13">
        <v>1421</v>
      </c>
      <c r="B1424" s="13" t="s">
        <v>1805</v>
      </c>
      <c r="C1424" s="13" t="s">
        <v>1884</v>
      </c>
      <c r="D1424" s="12" t="s">
        <v>1885</v>
      </c>
      <c r="E1424" s="7">
        <v>1500</v>
      </c>
      <c r="F1424" s="13" t="s">
        <v>10</v>
      </c>
      <c r="G1424" s="12"/>
    </row>
    <row r="1425" spans="1:7" ht="18" customHeight="1">
      <c r="A1425" s="13">
        <v>1422</v>
      </c>
      <c r="B1425" s="13" t="s">
        <v>1805</v>
      </c>
      <c r="C1425" s="13" t="s">
        <v>1886</v>
      </c>
      <c r="D1425" s="12" t="s">
        <v>257</v>
      </c>
      <c r="E1425" s="7">
        <v>1500</v>
      </c>
      <c r="F1425" s="13" t="s">
        <v>10</v>
      </c>
      <c r="G1425" s="12"/>
    </row>
    <row r="1426" spans="1:7" ht="18" customHeight="1">
      <c r="A1426" s="13">
        <v>1423</v>
      </c>
      <c r="B1426" s="4" t="s">
        <v>1805</v>
      </c>
      <c r="C1426" s="13" t="s">
        <v>1516</v>
      </c>
      <c r="D1426" s="12" t="s">
        <v>431</v>
      </c>
      <c r="E1426" s="7">
        <v>1500</v>
      </c>
      <c r="F1426" s="13" t="s">
        <v>10</v>
      </c>
      <c r="G1426" s="12"/>
    </row>
    <row r="1427" spans="1:7" ht="18" customHeight="1">
      <c r="A1427" s="13">
        <v>1424</v>
      </c>
      <c r="B1427" s="13" t="s">
        <v>1805</v>
      </c>
      <c r="C1427" s="13" t="s">
        <v>1887</v>
      </c>
      <c r="D1427" s="12" t="s">
        <v>176</v>
      </c>
      <c r="E1427" s="7">
        <v>1500</v>
      </c>
      <c r="F1427" s="13" t="s">
        <v>10</v>
      </c>
      <c r="G1427" s="12"/>
    </row>
    <row r="1428" spans="1:7" ht="18" customHeight="1">
      <c r="A1428" s="13">
        <v>1425</v>
      </c>
      <c r="B1428" s="13" t="s">
        <v>1805</v>
      </c>
      <c r="C1428" s="13" t="s">
        <v>1888</v>
      </c>
      <c r="D1428" s="12" t="s">
        <v>275</v>
      </c>
      <c r="E1428" s="7">
        <v>1500</v>
      </c>
      <c r="F1428" s="13" t="s">
        <v>10</v>
      </c>
      <c r="G1428" s="12"/>
    </row>
    <row r="1429" spans="1:7" ht="18" customHeight="1">
      <c r="A1429" s="13">
        <v>1426</v>
      </c>
      <c r="B1429" s="13" t="s">
        <v>1805</v>
      </c>
      <c r="C1429" s="13" t="s">
        <v>1889</v>
      </c>
      <c r="D1429" s="12" t="s">
        <v>20</v>
      </c>
      <c r="E1429" s="7">
        <v>1500</v>
      </c>
      <c r="F1429" s="13" t="s">
        <v>10</v>
      </c>
      <c r="G1429" s="12"/>
    </row>
    <row r="1430" spans="1:7" ht="18" customHeight="1">
      <c r="A1430" s="13">
        <v>1427</v>
      </c>
      <c r="B1430" s="13" t="s">
        <v>1805</v>
      </c>
      <c r="C1430" s="13" t="s">
        <v>1890</v>
      </c>
      <c r="D1430" s="12" t="s">
        <v>1891</v>
      </c>
      <c r="E1430" s="7">
        <v>1500</v>
      </c>
      <c r="F1430" s="13" t="s">
        <v>10</v>
      </c>
      <c r="G1430" s="12"/>
    </row>
    <row r="1431" spans="1:7" ht="18" customHeight="1">
      <c r="A1431" s="13">
        <v>1428</v>
      </c>
      <c r="B1431" s="4" t="s">
        <v>1805</v>
      </c>
      <c r="C1431" s="4" t="s">
        <v>1892</v>
      </c>
      <c r="D1431" s="12" t="s">
        <v>1893</v>
      </c>
      <c r="E1431" s="7">
        <v>1500</v>
      </c>
      <c r="F1431" s="4" t="s">
        <v>10</v>
      </c>
      <c r="G1431" s="12"/>
    </row>
    <row r="1432" spans="1:7" ht="18" customHeight="1">
      <c r="A1432" s="13">
        <v>1429</v>
      </c>
      <c r="B1432" s="13" t="s">
        <v>1805</v>
      </c>
      <c r="C1432" s="13" t="s">
        <v>1894</v>
      </c>
      <c r="D1432" s="12" t="s">
        <v>32</v>
      </c>
      <c r="E1432" s="7">
        <v>1500</v>
      </c>
      <c r="F1432" s="13" t="s">
        <v>10</v>
      </c>
      <c r="G1432" s="12"/>
    </row>
    <row r="1433" spans="1:7" ht="18" customHeight="1">
      <c r="A1433" s="13">
        <v>1430</v>
      </c>
      <c r="B1433" s="13" t="s">
        <v>1805</v>
      </c>
      <c r="C1433" s="13" t="s">
        <v>1895</v>
      </c>
      <c r="D1433" s="12" t="s">
        <v>128</v>
      </c>
      <c r="E1433" s="7">
        <v>1500</v>
      </c>
      <c r="F1433" s="13" t="s">
        <v>10</v>
      </c>
      <c r="G1433" s="12"/>
    </row>
    <row r="1434" spans="1:7" ht="18" customHeight="1">
      <c r="A1434" s="13">
        <v>1431</v>
      </c>
      <c r="B1434" s="13" t="s">
        <v>1805</v>
      </c>
      <c r="C1434" s="13" t="s">
        <v>1896</v>
      </c>
      <c r="D1434" s="12" t="s">
        <v>130</v>
      </c>
      <c r="E1434" s="7">
        <v>1500</v>
      </c>
      <c r="F1434" s="13" t="s">
        <v>10</v>
      </c>
      <c r="G1434" s="12"/>
    </row>
    <row r="1435" spans="1:7" ht="18" customHeight="1">
      <c r="A1435" s="13">
        <v>1432</v>
      </c>
      <c r="B1435" s="13" t="s">
        <v>1805</v>
      </c>
      <c r="C1435" s="13" t="s">
        <v>1897</v>
      </c>
      <c r="D1435" s="12" t="s">
        <v>1898</v>
      </c>
      <c r="E1435" s="7">
        <v>1500</v>
      </c>
      <c r="F1435" s="13" t="s">
        <v>10</v>
      </c>
      <c r="G1435" s="12"/>
    </row>
    <row r="1436" spans="1:7" ht="18" customHeight="1">
      <c r="A1436" s="13">
        <v>1433</v>
      </c>
      <c r="B1436" s="4" t="s">
        <v>1805</v>
      </c>
      <c r="C1436" s="4" t="s">
        <v>1899</v>
      </c>
      <c r="D1436" s="12" t="s">
        <v>18</v>
      </c>
      <c r="E1436" s="7">
        <v>1500</v>
      </c>
      <c r="F1436" s="4" t="s">
        <v>10</v>
      </c>
      <c r="G1436" s="12"/>
    </row>
    <row r="1437" spans="1:7" ht="18" customHeight="1">
      <c r="A1437" s="13">
        <v>1434</v>
      </c>
      <c r="B1437" s="13" t="s">
        <v>1805</v>
      </c>
      <c r="C1437" s="13" t="s">
        <v>1900</v>
      </c>
      <c r="D1437" s="12" t="s">
        <v>128</v>
      </c>
      <c r="E1437" s="7">
        <v>1500</v>
      </c>
      <c r="F1437" s="13" t="s">
        <v>10</v>
      </c>
      <c r="G1437" s="12"/>
    </row>
    <row r="1438" spans="1:7" ht="18" customHeight="1">
      <c r="A1438" s="13">
        <v>1435</v>
      </c>
      <c r="B1438" s="13" t="s">
        <v>1805</v>
      </c>
      <c r="C1438" s="13" t="s">
        <v>1901</v>
      </c>
      <c r="D1438" s="12" t="s">
        <v>1902</v>
      </c>
      <c r="E1438" s="7">
        <v>1500</v>
      </c>
      <c r="F1438" s="13" t="s">
        <v>10</v>
      </c>
      <c r="G1438" s="12"/>
    </row>
    <row r="1439" spans="1:7" ht="18" customHeight="1">
      <c r="A1439" s="13">
        <v>1436</v>
      </c>
      <c r="B1439" s="13" t="s">
        <v>1805</v>
      </c>
      <c r="C1439" s="13" t="s">
        <v>1903</v>
      </c>
      <c r="D1439" s="12" t="s">
        <v>1904</v>
      </c>
      <c r="E1439" s="7">
        <v>1500</v>
      </c>
      <c r="F1439" s="13" t="s">
        <v>10</v>
      </c>
      <c r="G1439" s="12"/>
    </row>
    <row r="1440" spans="1:7" ht="18" customHeight="1">
      <c r="A1440" s="13">
        <v>1437</v>
      </c>
      <c r="B1440" s="4" t="s">
        <v>1805</v>
      </c>
      <c r="C1440" s="13" t="s">
        <v>1905</v>
      </c>
      <c r="D1440" s="12" t="s">
        <v>1906</v>
      </c>
      <c r="E1440" s="7">
        <v>1500</v>
      </c>
      <c r="F1440" s="13" t="s">
        <v>10</v>
      </c>
      <c r="G1440" s="12"/>
    </row>
    <row r="1441" spans="1:7" ht="18" customHeight="1">
      <c r="A1441" s="13">
        <v>1438</v>
      </c>
      <c r="B1441" s="13" t="s">
        <v>1805</v>
      </c>
      <c r="C1441" s="13" t="s">
        <v>1907</v>
      </c>
      <c r="D1441" s="12" t="s">
        <v>1908</v>
      </c>
      <c r="E1441" s="7">
        <v>1500</v>
      </c>
      <c r="F1441" s="13" t="s">
        <v>10</v>
      </c>
      <c r="G1441" s="12"/>
    </row>
    <row r="1442" spans="1:7" ht="18" customHeight="1">
      <c r="A1442" s="13">
        <v>1439</v>
      </c>
      <c r="B1442" s="13" t="s">
        <v>1805</v>
      </c>
      <c r="C1442" s="13" t="s">
        <v>1909</v>
      </c>
      <c r="D1442" s="12" t="s">
        <v>167</v>
      </c>
      <c r="E1442" s="7">
        <v>1500</v>
      </c>
      <c r="F1442" s="13" t="s">
        <v>10</v>
      </c>
      <c r="G1442" s="12"/>
    </row>
    <row r="1443" spans="1:7" ht="18" customHeight="1">
      <c r="A1443" s="13">
        <v>1440</v>
      </c>
      <c r="B1443" s="4" t="s">
        <v>1805</v>
      </c>
      <c r="C1443" s="4" t="s">
        <v>1910</v>
      </c>
      <c r="D1443" s="12" t="s">
        <v>1911</v>
      </c>
      <c r="E1443" s="7">
        <v>1500</v>
      </c>
      <c r="F1443" s="13" t="s">
        <v>10</v>
      </c>
      <c r="G1443" s="12"/>
    </row>
    <row r="1444" spans="1:7" ht="12" customHeight="1">
      <c r="A1444" s="13">
        <v>1441</v>
      </c>
      <c r="B1444" s="4" t="s">
        <v>1805</v>
      </c>
      <c r="C1444" s="4" t="s">
        <v>1912</v>
      </c>
      <c r="D1444" s="12" t="s">
        <v>1911</v>
      </c>
      <c r="E1444" s="7">
        <v>1500</v>
      </c>
      <c r="F1444" s="13" t="s">
        <v>10</v>
      </c>
      <c r="G1444" s="12"/>
    </row>
    <row r="1445" spans="1:7" ht="33.95" customHeight="1">
      <c r="A1445" s="13">
        <v>1442</v>
      </c>
      <c r="B1445" s="4" t="s">
        <v>1805</v>
      </c>
      <c r="C1445" s="13" t="s">
        <v>1913</v>
      </c>
      <c r="D1445" s="12" t="s">
        <v>727</v>
      </c>
      <c r="E1445" s="7">
        <v>3000</v>
      </c>
      <c r="F1445" s="13" t="s">
        <v>10</v>
      </c>
      <c r="G1445" s="12"/>
    </row>
    <row r="1446" spans="1:7" ht="18" customHeight="1">
      <c r="A1446" s="13">
        <v>1443</v>
      </c>
      <c r="B1446" s="4" t="s">
        <v>1805</v>
      </c>
      <c r="C1446" s="13" t="s">
        <v>1914</v>
      </c>
      <c r="D1446" s="12" t="s">
        <v>18</v>
      </c>
      <c r="E1446" s="7">
        <v>1500</v>
      </c>
      <c r="F1446" s="13" t="s">
        <v>10</v>
      </c>
      <c r="G1446" s="12"/>
    </row>
    <row r="1447" spans="1:7" ht="18" customHeight="1">
      <c r="A1447" s="13">
        <v>1444</v>
      </c>
      <c r="B1447" s="13" t="s">
        <v>1805</v>
      </c>
      <c r="C1447" s="13" t="s">
        <v>1915</v>
      </c>
      <c r="D1447" s="12" t="s">
        <v>1916</v>
      </c>
      <c r="E1447" s="7">
        <v>1500</v>
      </c>
      <c r="F1447" s="13" t="s">
        <v>10</v>
      </c>
      <c r="G1447" s="12"/>
    </row>
    <row r="1448" spans="1:7" ht="18" customHeight="1">
      <c r="A1448" s="13">
        <v>1445</v>
      </c>
      <c r="B1448" s="13" t="s">
        <v>1805</v>
      </c>
      <c r="C1448" s="13" t="s">
        <v>1874</v>
      </c>
      <c r="D1448" s="12" t="s">
        <v>34</v>
      </c>
      <c r="E1448" s="7">
        <v>1500</v>
      </c>
      <c r="F1448" s="13" t="s">
        <v>10</v>
      </c>
      <c r="G1448" s="12"/>
    </row>
    <row r="1449" spans="1:7" ht="18" customHeight="1">
      <c r="A1449" s="13">
        <v>1446</v>
      </c>
      <c r="B1449" s="13" t="s">
        <v>1805</v>
      </c>
      <c r="C1449" s="4" t="s">
        <v>1917</v>
      </c>
      <c r="D1449" s="12" t="s">
        <v>34</v>
      </c>
      <c r="E1449" s="7">
        <v>1500</v>
      </c>
      <c r="F1449" s="13" t="s">
        <v>10</v>
      </c>
      <c r="G1449" s="12"/>
    </row>
    <row r="1450" spans="1:7" ht="18" customHeight="1">
      <c r="A1450" s="13">
        <v>1447</v>
      </c>
      <c r="B1450" s="13" t="s">
        <v>1805</v>
      </c>
      <c r="C1450" s="4" t="s">
        <v>1918</v>
      </c>
      <c r="D1450" s="12" t="s">
        <v>34</v>
      </c>
      <c r="E1450" s="7">
        <v>1500</v>
      </c>
      <c r="F1450" s="13" t="s">
        <v>10</v>
      </c>
      <c r="G1450" s="12"/>
    </row>
    <row r="1451" spans="1:7" ht="18" customHeight="1">
      <c r="A1451" s="13">
        <v>1448</v>
      </c>
      <c r="B1451" s="13" t="s">
        <v>1805</v>
      </c>
      <c r="C1451" s="13" t="s">
        <v>1919</v>
      </c>
      <c r="D1451" s="12" t="s">
        <v>237</v>
      </c>
      <c r="E1451" s="7">
        <v>1500</v>
      </c>
      <c r="F1451" s="13" t="s">
        <v>10</v>
      </c>
      <c r="G1451" s="12"/>
    </row>
    <row r="1452" spans="1:7" ht="18" customHeight="1">
      <c r="A1452" s="13">
        <v>1449</v>
      </c>
      <c r="B1452" s="13" t="s">
        <v>1805</v>
      </c>
      <c r="C1452" s="13" t="s">
        <v>1920</v>
      </c>
      <c r="D1452" s="12" t="s">
        <v>176</v>
      </c>
      <c r="E1452" s="7">
        <v>1500</v>
      </c>
      <c r="F1452" s="13" t="s">
        <v>10</v>
      </c>
      <c r="G1452" s="12"/>
    </row>
    <row r="1453" spans="1:7" ht="18" customHeight="1">
      <c r="A1453" s="13">
        <v>1450</v>
      </c>
      <c r="B1453" s="13" t="s">
        <v>1805</v>
      </c>
      <c r="C1453" s="4" t="s">
        <v>1921</v>
      </c>
      <c r="D1453" s="12" t="s">
        <v>1922</v>
      </c>
      <c r="E1453" s="7">
        <v>1500</v>
      </c>
      <c r="F1453" s="13" t="s">
        <v>10</v>
      </c>
      <c r="G1453" s="12"/>
    </row>
    <row r="1454" spans="1:7" ht="18" customHeight="1">
      <c r="A1454" s="13">
        <v>1451</v>
      </c>
      <c r="B1454" s="13" t="s">
        <v>1805</v>
      </c>
      <c r="C1454" s="34" t="s">
        <v>1923</v>
      </c>
      <c r="D1454" s="12" t="s">
        <v>811</v>
      </c>
      <c r="E1454" s="7">
        <v>1500</v>
      </c>
      <c r="F1454" s="13" t="s">
        <v>10</v>
      </c>
      <c r="G1454" s="12"/>
    </row>
    <row r="1455" spans="1:7" ht="18" customHeight="1">
      <c r="A1455" s="13">
        <v>1452</v>
      </c>
      <c r="B1455" s="13" t="s">
        <v>1805</v>
      </c>
      <c r="C1455" s="13" t="s">
        <v>1924</v>
      </c>
      <c r="D1455" s="60" t="s">
        <v>431</v>
      </c>
      <c r="E1455" s="7">
        <v>1500</v>
      </c>
      <c r="F1455" s="13" t="s">
        <v>10</v>
      </c>
      <c r="G1455" s="12"/>
    </row>
    <row r="1456" spans="1:7" ht="18" customHeight="1">
      <c r="A1456" s="13">
        <v>1453</v>
      </c>
      <c r="B1456" s="13" t="s">
        <v>1805</v>
      </c>
      <c r="C1456" s="13" t="s">
        <v>1925</v>
      </c>
      <c r="D1456" s="12" t="s">
        <v>167</v>
      </c>
      <c r="E1456" s="7">
        <v>1500</v>
      </c>
      <c r="F1456" s="13" t="s">
        <v>10</v>
      </c>
      <c r="G1456" s="12"/>
    </row>
    <row r="1457" spans="1:7" ht="18" customHeight="1">
      <c r="A1457" s="13">
        <v>1454</v>
      </c>
      <c r="B1457" s="13" t="s">
        <v>1805</v>
      </c>
      <c r="C1457" s="13" t="s">
        <v>1926</v>
      </c>
      <c r="D1457" s="12" t="s">
        <v>1927</v>
      </c>
      <c r="E1457" s="7">
        <v>1500</v>
      </c>
      <c r="F1457" s="13" t="s">
        <v>10</v>
      </c>
      <c r="G1457" s="12"/>
    </row>
    <row r="1458" spans="1:7" ht="18" customHeight="1">
      <c r="A1458" s="13">
        <v>1455</v>
      </c>
      <c r="B1458" s="13" t="s">
        <v>1805</v>
      </c>
      <c r="C1458" s="13" t="s">
        <v>1928</v>
      </c>
      <c r="D1458" s="12" t="s">
        <v>176</v>
      </c>
      <c r="E1458" s="7">
        <v>1500</v>
      </c>
      <c r="F1458" s="13" t="s">
        <v>10</v>
      </c>
      <c r="G1458" s="12"/>
    </row>
    <row r="1459" spans="1:7" ht="18" customHeight="1">
      <c r="A1459" s="13">
        <v>1456</v>
      </c>
      <c r="B1459" s="13" t="s">
        <v>1805</v>
      </c>
      <c r="C1459" s="13" t="s">
        <v>1929</v>
      </c>
      <c r="D1459" s="12" t="s">
        <v>1930</v>
      </c>
      <c r="E1459" s="7">
        <v>1500</v>
      </c>
      <c r="F1459" s="13" t="s">
        <v>10</v>
      </c>
      <c r="G1459" s="12"/>
    </row>
    <row r="1460" spans="1:7" ht="18" customHeight="1">
      <c r="A1460" s="13">
        <v>1457</v>
      </c>
      <c r="B1460" s="13" t="s">
        <v>1805</v>
      </c>
      <c r="C1460" s="13" t="s">
        <v>1931</v>
      </c>
      <c r="D1460" s="12" t="s">
        <v>60</v>
      </c>
      <c r="E1460" s="7">
        <v>1500</v>
      </c>
      <c r="F1460" s="13" t="s">
        <v>10</v>
      </c>
      <c r="G1460" s="12"/>
    </row>
    <row r="1461" spans="1:7" ht="18" customHeight="1">
      <c r="A1461" s="13">
        <v>1458</v>
      </c>
      <c r="B1461" s="13" t="s">
        <v>1805</v>
      </c>
      <c r="C1461" s="13" t="s">
        <v>1932</v>
      </c>
      <c r="D1461" s="12" t="s">
        <v>1933</v>
      </c>
      <c r="E1461" s="7">
        <v>1500</v>
      </c>
      <c r="F1461" s="13" t="s">
        <v>47</v>
      </c>
      <c r="G1461" s="12"/>
    </row>
    <row r="1462" spans="1:7" ht="18" customHeight="1">
      <c r="A1462" s="13">
        <v>1459</v>
      </c>
      <c r="B1462" s="13" t="s">
        <v>1805</v>
      </c>
      <c r="C1462" s="4" t="s">
        <v>1934</v>
      </c>
      <c r="D1462" s="12" t="s">
        <v>34</v>
      </c>
      <c r="E1462" s="7">
        <v>1500</v>
      </c>
      <c r="F1462" s="13" t="s">
        <v>10</v>
      </c>
      <c r="G1462" s="12"/>
    </row>
    <row r="1463" spans="1:7" ht="18" customHeight="1">
      <c r="A1463" s="13">
        <v>1460</v>
      </c>
      <c r="B1463" s="13" t="s">
        <v>1805</v>
      </c>
      <c r="C1463" s="13" t="s">
        <v>1935</v>
      </c>
      <c r="D1463" s="12" t="s">
        <v>311</v>
      </c>
      <c r="E1463" s="7">
        <v>1500</v>
      </c>
      <c r="F1463" s="13" t="s">
        <v>10</v>
      </c>
      <c r="G1463" s="12"/>
    </row>
    <row r="1464" spans="1:7" ht="18" customHeight="1">
      <c r="A1464" s="13">
        <v>1461</v>
      </c>
      <c r="B1464" s="13" t="s">
        <v>1805</v>
      </c>
      <c r="C1464" s="13" t="s">
        <v>1936</v>
      </c>
      <c r="D1464" s="12" t="s">
        <v>365</v>
      </c>
      <c r="E1464" s="7">
        <v>1500</v>
      </c>
      <c r="F1464" s="13" t="s">
        <v>10</v>
      </c>
      <c r="G1464" s="12"/>
    </row>
    <row r="1465" spans="1:7" ht="18" customHeight="1">
      <c r="A1465" s="13">
        <v>1462</v>
      </c>
      <c r="B1465" s="13" t="s">
        <v>1805</v>
      </c>
      <c r="C1465" s="13" t="s">
        <v>1937</v>
      </c>
      <c r="D1465" s="12" t="s">
        <v>1938</v>
      </c>
      <c r="E1465" s="7">
        <v>1500</v>
      </c>
      <c r="F1465" s="13" t="s">
        <v>10</v>
      </c>
      <c r="G1465" s="12"/>
    </row>
    <row r="1466" spans="1:7" ht="18" customHeight="1">
      <c r="A1466" s="13">
        <v>1463</v>
      </c>
      <c r="B1466" s="13" t="s">
        <v>1805</v>
      </c>
      <c r="C1466" s="13" t="s">
        <v>1939</v>
      </c>
      <c r="D1466" s="12" t="s">
        <v>1940</v>
      </c>
      <c r="E1466" s="7">
        <v>1500</v>
      </c>
      <c r="F1466" s="13" t="s">
        <v>10</v>
      </c>
      <c r="G1466" s="12"/>
    </row>
    <row r="1467" spans="1:7" ht="18" customHeight="1">
      <c r="A1467" s="13">
        <v>1464</v>
      </c>
      <c r="B1467" s="13" t="s">
        <v>1805</v>
      </c>
      <c r="C1467" s="13" t="s">
        <v>1941</v>
      </c>
      <c r="D1467" s="12" t="s">
        <v>1916</v>
      </c>
      <c r="E1467" s="7">
        <v>1500</v>
      </c>
      <c r="F1467" s="13" t="s">
        <v>10</v>
      </c>
      <c r="G1467" s="12"/>
    </row>
    <row r="1468" spans="1:7" ht="18" customHeight="1">
      <c r="A1468" s="13">
        <v>1465</v>
      </c>
      <c r="B1468" s="13" t="s">
        <v>1805</v>
      </c>
      <c r="C1468" s="13" t="s">
        <v>1942</v>
      </c>
      <c r="D1468" s="12" t="s">
        <v>1943</v>
      </c>
      <c r="E1468" s="7">
        <v>1500</v>
      </c>
      <c r="F1468" s="13" t="s">
        <v>10</v>
      </c>
      <c r="G1468" s="12"/>
    </row>
    <row r="1469" spans="1:7" ht="18" customHeight="1">
      <c r="A1469" s="13">
        <v>1466</v>
      </c>
      <c r="B1469" s="13" t="s">
        <v>1805</v>
      </c>
      <c r="C1469" s="13" t="s">
        <v>1944</v>
      </c>
      <c r="D1469" s="12" t="s">
        <v>176</v>
      </c>
      <c r="E1469" s="7">
        <v>1500</v>
      </c>
      <c r="F1469" s="13" t="s">
        <v>10</v>
      </c>
      <c r="G1469" s="12"/>
    </row>
    <row r="1470" spans="1:7" ht="18" customHeight="1">
      <c r="A1470" s="13">
        <v>1467</v>
      </c>
      <c r="B1470" s="13" t="s">
        <v>1805</v>
      </c>
      <c r="C1470" s="13" t="s">
        <v>1945</v>
      </c>
      <c r="D1470" s="12" t="s">
        <v>176</v>
      </c>
      <c r="E1470" s="7">
        <v>1500</v>
      </c>
      <c r="F1470" s="13" t="s">
        <v>10</v>
      </c>
      <c r="G1470" s="12"/>
    </row>
    <row r="1471" spans="1:7" ht="18" customHeight="1">
      <c r="A1471" s="13">
        <v>1468</v>
      </c>
      <c r="B1471" s="4" t="s">
        <v>1805</v>
      </c>
      <c r="C1471" s="4" t="s">
        <v>1946</v>
      </c>
      <c r="D1471" s="12" t="s">
        <v>69</v>
      </c>
      <c r="E1471" s="7">
        <v>1500</v>
      </c>
      <c r="F1471" s="13" t="s">
        <v>10</v>
      </c>
      <c r="G1471" s="12"/>
    </row>
    <row r="1472" spans="1:7" ht="18" customHeight="1">
      <c r="A1472" s="13">
        <v>1469</v>
      </c>
      <c r="B1472" s="4" t="s">
        <v>1805</v>
      </c>
      <c r="C1472" s="4" t="s">
        <v>1947</v>
      </c>
      <c r="D1472" s="12" t="s">
        <v>185</v>
      </c>
      <c r="E1472" s="7">
        <v>1500</v>
      </c>
      <c r="F1472" s="13" t="s">
        <v>10</v>
      </c>
      <c r="G1472" s="12"/>
    </row>
    <row r="1473" spans="1:7" ht="18" customHeight="1">
      <c r="A1473" s="13">
        <v>1470</v>
      </c>
      <c r="B1473" s="4" t="s">
        <v>1805</v>
      </c>
      <c r="C1473" s="13" t="s">
        <v>1948</v>
      </c>
      <c r="D1473" s="12" t="s">
        <v>346</v>
      </c>
      <c r="E1473" s="7">
        <v>1500</v>
      </c>
      <c r="F1473" s="13" t="s">
        <v>10</v>
      </c>
      <c r="G1473" s="12"/>
    </row>
    <row r="1474" spans="1:7" ht="18" customHeight="1">
      <c r="A1474" s="13">
        <v>1471</v>
      </c>
      <c r="B1474" s="4" t="s">
        <v>1805</v>
      </c>
      <c r="C1474" s="13" t="s">
        <v>1949</v>
      </c>
      <c r="D1474" s="12" t="s">
        <v>794</v>
      </c>
      <c r="E1474" s="7">
        <v>1500</v>
      </c>
      <c r="F1474" s="13" t="s">
        <v>10</v>
      </c>
      <c r="G1474" s="12"/>
    </row>
    <row r="1475" spans="1:7" ht="18" customHeight="1">
      <c r="A1475" s="13">
        <v>1472</v>
      </c>
      <c r="B1475" s="4" t="s">
        <v>1805</v>
      </c>
      <c r="C1475" s="13" t="s">
        <v>1950</v>
      </c>
      <c r="D1475" s="12" t="s">
        <v>167</v>
      </c>
      <c r="E1475" s="7">
        <v>1500</v>
      </c>
      <c r="F1475" s="13" t="s">
        <v>10</v>
      </c>
      <c r="G1475" s="12"/>
    </row>
    <row r="1476" spans="1:7" ht="18" customHeight="1">
      <c r="A1476" s="13">
        <v>1473</v>
      </c>
      <c r="B1476" s="4" t="s">
        <v>1805</v>
      </c>
      <c r="C1476" s="13" t="s">
        <v>508</v>
      </c>
      <c r="D1476" s="12" t="s">
        <v>1951</v>
      </c>
      <c r="E1476" s="7">
        <v>1500</v>
      </c>
      <c r="F1476" s="13" t="s">
        <v>10</v>
      </c>
      <c r="G1476" s="12"/>
    </row>
    <row r="1477" spans="1:7" ht="18" customHeight="1">
      <c r="A1477" s="13">
        <v>1474</v>
      </c>
      <c r="B1477" s="4" t="s">
        <v>1805</v>
      </c>
      <c r="C1477" s="13" t="s">
        <v>1952</v>
      </c>
      <c r="D1477" s="12" t="s">
        <v>1953</v>
      </c>
      <c r="E1477" s="7">
        <v>1500</v>
      </c>
      <c r="F1477" s="13" t="s">
        <v>10</v>
      </c>
      <c r="G1477" s="12"/>
    </row>
    <row r="1478" spans="1:7" ht="18" customHeight="1">
      <c r="A1478" s="13">
        <v>1475</v>
      </c>
      <c r="B1478" s="4" t="s">
        <v>1805</v>
      </c>
      <c r="C1478" s="13" t="s">
        <v>1954</v>
      </c>
      <c r="D1478" s="12" t="s">
        <v>946</v>
      </c>
      <c r="E1478" s="7">
        <v>1500</v>
      </c>
      <c r="F1478" s="13" t="s">
        <v>10</v>
      </c>
      <c r="G1478" s="12"/>
    </row>
    <row r="1479" spans="1:7" ht="18" customHeight="1">
      <c r="A1479" s="13">
        <v>1476</v>
      </c>
      <c r="B1479" s="4" t="s">
        <v>1805</v>
      </c>
      <c r="C1479" s="13" t="s">
        <v>1955</v>
      </c>
      <c r="D1479" s="12" t="s">
        <v>34</v>
      </c>
      <c r="E1479" s="7">
        <v>3000</v>
      </c>
      <c r="F1479" s="13" t="s">
        <v>10</v>
      </c>
      <c r="G1479" s="12"/>
    </row>
    <row r="1480" spans="1:7" ht="18" customHeight="1">
      <c r="A1480" s="13">
        <v>1477</v>
      </c>
      <c r="B1480" s="13" t="s">
        <v>1805</v>
      </c>
      <c r="C1480" s="13" t="s">
        <v>1956</v>
      </c>
      <c r="D1480" s="12" t="s">
        <v>176</v>
      </c>
      <c r="E1480" s="7">
        <v>1500</v>
      </c>
      <c r="F1480" s="13" t="s">
        <v>47</v>
      </c>
      <c r="G1480" s="12"/>
    </row>
    <row r="1481" spans="1:7" ht="18" customHeight="1">
      <c r="A1481" s="13">
        <v>1478</v>
      </c>
      <c r="B1481" s="13" t="s">
        <v>1805</v>
      </c>
      <c r="C1481" s="13" t="s">
        <v>1957</v>
      </c>
      <c r="D1481" s="12" t="s">
        <v>1958</v>
      </c>
      <c r="E1481" s="7">
        <v>1500</v>
      </c>
      <c r="F1481" s="13" t="s">
        <v>10</v>
      </c>
      <c r="G1481" s="12"/>
    </row>
    <row r="1482" spans="1:7" ht="18" customHeight="1">
      <c r="A1482" s="13">
        <v>1479</v>
      </c>
      <c r="B1482" s="13" t="s">
        <v>1805</v>
      </c>
      <c r="C1482" s="13" t="s">
        <v>1959</v>
      </c>
      <c r="D1482" s="12" t="s">
        <v>1143</v>
      </c>
      <c r="E1482" s="7">
        <v>1500</v>
      </c>
      <c r="F1482" s="13" t="s">
        <v>47</v>
      </c>
      <c r="G1482" s="12"/>
    </row>
    <row r="1483" spans="1:7" ht="18" customHeight="1">
      <c r="A1483" s="13">
        <v>1480</v>
      </c>
      <c r="B1483" s="13" t="s">
        <v>1805</v>
      </c>
      <c r="C1483" s="13" t="s">
        <v>1960</v>
      </c>
      <c r="D1483" s="12" t="s">
        <v>1961</v>
      </c>
      <c r="E1483" s="7">
        <v>1500</v>
      </c>
      <c r="F1483" s="13" t="s">
        <v>10</v>
      </c>
      <c r="G1483" s="12"/>
    </row>
    <row r="1484" spans="1:7" ht="18" customHeight="1">
      <c r="A1484" s="13">
        <v>1481</v>
      </c>
      <c r="B1484" s="13" t="s">
        <v>1805</v>
      </c>
      <c r="C1484" s="13" t="s">
        <v>1962</v>
      </c>
      <c r="D1484" s="12" t="s">
        <v>446</v>
      </c>
      <c r="E1484" s="7">
        <v>1500</v>
      </c>
      <c r="F1484" s="13" t="s">
        <v>10</v>
      </c>
      <c r="G1484" s="12"/>
    </row>
    <row r="1485" spans="1:7" ht="18" customHeight="1">
      <c r="A1485" s="13">
        <v>1482</v>
      </c>
      <c r="B1485" s="13" t="s">
        <v>1805</v>
      </c>
      <c r="C1485" s="13" t="s">
        <v>1963</v>
      </c>
      <c r="D1485" s="12" t="s">
        <v>381</v>
      </c>
      <c r="E1485" s="7">
        <v>1500</v>
      </c>
      <c r="F1485" s="13" t="s">
        <v>10</v>
      </c>
      <c r="G1485" s="12"/>
    </row>
    <row r="1486" spans="1:7" ht="18" customHeight="1">
      <c r="A1486" s="13">
        <v>1483</v>
      </c>
      <c r="B1486" s="13" t="s">
        <v>1805</v>
      </c>
      <c r="C1486" s="13" t="s">
        <v>1964</v>
      </c>
      <c r="D1486" s="12" t="s">
        <v>97</v>
      </c>
      <c r="E1486" s="7">
        <v>1500</v>
      </c>
      <c r="F1486" s="13" t="s">
        <v>10</v>
      </c>
      <c r="G1486" s="12"/>
    </row>
    <row r="1487" spans="1:7" ht="18" customHeight="1">
      <c r="A1487" s="13">
        <v>1484</v>
      </c>
      <c r="B1487" s="13" t="s">
        <v>1805</v>
      </c>
      <c r="C1487" s="13" t="s">
        <v>1965</v>
      </c>
      <c r="D1487" s="12" t="s">
        <v>1966</v>
      </c>
      <c r="E1487" s="7">
        <v>1500</v>
      </c>
      <c r="F1487" s="13" t="s">
        <v>10</v>
      </c>
      <c r="G1487" s="12"/>
    </row>
    <row r="1488" spans="1:7" ht="18" customHeight="1">
      <c r="A1488" s="13">
        <v>1485</v>
      </c>
      <c r="B1488" s="13" t="s">
        <v>1805</v>
      </c>
      <c r="C1488" s="13" t="s">
        <v>1967</v>
      </c>
      <c r="D1488" s="12" t="s">
        <v>946</v>
      </c>
      <c r="E1488" s="7">
        <v>1500</v>
      </c>
      <c r="F1488" s="13" t="s">
        <v>10</v>
      </c>
      <c r="G1488" s="12"/>
    </row>
    <row r="1489" spans="1:7" ht="18" customHeight="1">
      <c r="A1489" s="13">
        <v>1486</v>
      </c>
      <c r="B1489" s="13" t="s">
        <v>1805</v>
      </c>
      <c r="C1489" s="13" t="s">
        <v>1968</v>
      </c>
      <c r="D1489" s="12" t="s">
        <v>69</v>
      </c>
      <c r="E1489" s="7">
        <v>1500</v>
      </c>
      <c r="F1489" s="13" t="s">
        <v>10</v>
      </c>
      <c r="G1489" s="12"/>
    </row>
    <row r="1490" spans="1:7" ht="18" customHeight="1">
      <c r="A1490" s="13">
        <v>1487</v>
      </c>
      <c r="B1490" s="13" t="s">
        <v>1805</v>
      </c>
      <c r="C1490" s="13" t="s">
        <v>1969</v>
      </c>
      <c r="D1490" s="12" t="s">
        <v>16</v>
      </c>
      <c r="E1490" s="7">
        <v>1500</v>
      </c>
      <c r="F1490" s="13" t="s">
        <v>10</v>
      </c>
      <c r="G1490" s="12"/>
    </row>
    <row r="1491" spans="1:7" ht="18" customHeight="1">
      <c r="A1491" s="13">
        <v>1488</v>
      </c>
      <c r="B1491" s="13" t="s">
        <v>1805</v>
      </c>
      <c r="C1491" s="13" t="s">
        <v>1970</v>
      </c>
      <c r="D1491" s="12" t="s">
        <v>436</v>
      </c>
      <c r="E1491" s="7">
        <v>1500</v>
      </c>
      <c r="F1491" s="13" t="s">
        <v>10</v>
      </c>
      <c r="G1491" s="12"/>
    </row>
    <row r="1492" spans="1:7" ht="18" customHeight="1">
      <c r="A1492" s="13">
        <v>1489</v>
      </c>
      <c r="B1492" s="13" t="s">
        <v>1805</v>
      </c>
      <c r="C1492" s="13" t="s">
        <v>1971</v>
      </c>
      <c r="D1492" s="12" t="s">
        <v>128</v>
      </c>
      <c r="E1492" s="7">
        <v>1500</v>
      </c>
      <c r="F1492" s="13" t="s">
        <v>10</v>
      </c>
      <c r="G1492" s="12"/>
    </row>
    <row r="1493" spans="1:7" ht="18" customHeight="1">
      <c r="A1493" s="13">
        <v>1490</v>
      </c>
      <c r="B1493" s="13" t="s">
        <v>1805</v>
      </c>
      <c r="C1493" s="13" t="s">
        <v>1972</v>
      </c>
      <c r="D1493" s="12" t="s">
        <v>1475</v>
      </c>
      <c r="E1493" s="7">
        <v>1500</v>
      </c>
      <c r="F1493" s="13" t="s">
        <v>10</v>
      </c>
      <c r="G1493" s="12"/>
    </row>
    <row r="1494" spans="1:7" ht="18" customHeight="1">
      <c r="A1494" s="13">
        <v>1491</v>
      </c>
      <c r="B1494" s="13" t="s">
        <v>1805</v>
      </c>
      <c r="C1494" s="13" t="s">
        <v>1973</v>
      </c>
      <c r="D1494" s="12" t="s">
        <v>248</v>
      </c>
      <c r="E1494" s="7">
        <v>1500</v>
      </c>
      <c r="F1494" s="13" t="s">
        <v>10</v>
      </c>
      <c r="G1494" s="12"/>
    </row>
    <row r="1495" spans="1:7" ht="18" customHeight="1">
      <c r="A1495" s="13">
        <v>1492</v>
      </c>
      <c r="B1495" s="13" t="s">
        <v>1805</v>
      </c>
      <c r="C1495" s="13" t="s">
        <v>1974</v>
      </c>
      <c r="D1495" s="12" t="s">
        <v>25</v>
      </c>
      <c r="E1495" s="7">
        <v>1500</v>
      </c>
      <c r="F1495" s="13" t="s">
        <v>10</v>
      </c>
      <c r="G1495" s="12"/>
    </row>
    <row r="1496" spans="1:7" ht="18" customHeight="1">
      <c r="A1496" s="13">
        <v>1493</v>
      </c>
      <c r="B1496" s="13" t="s">
        <v>1805</v>
      </c>
      <c r="C1496" s="13" t="s">
        <v>1975</v>
      </c>
      <c r="D1496" s="12" t="s">
        <v>594</v>
      </c>
      <c r="E1496" s="7">
        <v>1500</v>
      </c>
      <c r="F1496" s="13" t="s">
        <v>10</v>
      </c>
      <c r="G1496" s="12"/>
    </row>
    <row r="1497" spans="1:7" ht="18" customHeight="1">
      <c r="A1497" s="13">
        <v>1494</v>
      </c>
      <c r="B1497" s="13" t="s">
        <v>1805</v>
      </c>
      <c r="C1497" s="13" t="s">
        <v>1976</v>
      </c>
      <c r="D1497" s="12" t="s">
        <v>80</v>
      </c>
      <c r="E1497" s="7">
        <v>1500</v>
      </c>
      <c r="F1497" s="13" t="s">
        <v>10</v>
      </c>
      <c r="G1497" s="12"/>
    </row>
    <row r="1498" spans="1:7" ht="18" customHeight="1">
      <c r="A1498" s="13">
        <v>1495</v>
      </c>
      <c r="B1498" s="13" t="s">
        <v>1805</v>
      </c>
      <c r="C1498" s="13" t="s">
        <v>1977</v>
      </c>
      <c r="D1498" s="12" t="s">
        <v>128</v>
      </c>
      <c r="E1498" s="7">
        <v>1500</v>
      </c>
      <c r="F1498" s="13" t="s">
        <v>10</v>
      </c>
      <c r="G1498" s="12"/>
    </row>
    <row r="1499" spans="1:7" ht="18" customHeight="1">
      <c r="A1499" s="13">
        <v>1496</v>
      </c>
      <c r="B1499" s="13" t="s">
        <v>1805</v>
      </c>
      <c r="C1499" s="13" t="s">
        <v>1978</v>
      </c>
      <c r="D1499" s="12" t="s">
        <v>34</v>
      </c>
      <c r="E1499" s="7">
        <v>1500</v>
      </c>
      <c r="F1499" s="13" t="s">
        <v>10</v>
      </c>
      <c r="G1499" s="12"/>
    </row>
    <row r="1500" spans="1:7" ht="18" customHeight="1">
      <c r="A1500" s="13">
        <v>1497</v>
      </c>
      <c r="B1500" s="13" t="s">
        <v>1805</v>
      </c>
      <c r="C1500" s="13" t="s">
        <v>1979</v>
      </c>
      <c r="D1500" s="12" t="s">
        <v>1980</v>
      </c>
      <c r="E1500" s="7">
        <v>1500</v>
      </c>
      <c r="F1500" s="13" t="s">
        <v>10</v>
      </c>
      <c r="G1500" s="12"/>
    </row>
    <row r="1501" spans="1:7" ht="18" customHeight="1">
      <c r="A1501" s="13">
        <v>1498</v>
      </c>
      <c r="B1501" s="13" t="s">
        <v>1805</v>
      </c>
      <c r="C1501" s="4" t="s">
        <v>1981</v>
      </c>
      <c r="D1501" s="12" t="s">
        <v>176</v>
      </c>
      <c r="E1501" s="7">
        <v>1500</v>
      </c>
      <c r="F1501" s="4" t="s">
        <v>10</v>
      </c>
      <c r="G1501" s="12"/>
    </row>
    <row r="1502" spans="1:7" ht="18" customHeight="1">
      <c r="A1502" s="13">
        <v>1499</v>
      </c>
      <c r="B1502" s="13" t="s">
        <v>1805</v>
      </c>
      <c r="C1502" s="4" t="s">
        <v>1982</v>
      </c>
      <c r="D1502" s="12" t="s">
        <v>176</v>
      </c>
      <c r="E1502" s="7">
        <v>1500</v>
      </c>
      <c r="F1502" s="4" t="s">
        <v>10</v>
      </c>
      <c r="G1502" s="12"/>
    </row>
    <row r="1503" spans="1:7" ht="18" customHeight="1">
      <c r="A1503" s="13">
        <v>1500</v>
      </c>
      <c r="B1503" s="13" t="s">
        <v>1805</v>
      </c>
      <c r="C1503" s="4" t="s">
        <v>1983</v>
      </c>
      <c r="D1503" s="12" t="s">
        <v>1984</v>
      </c>
      <c r="E1503" s="7">
        <v>1500</v>
      </c>
      <c r="F1503" s="4" t="s">
        <v>10</v>
      </c>
      <c r="G1503" s="12"/>
    </row>
    <row r="1504" spans="1:7" ht="18" customHeight="1">
      <c r="A1504" s="13">
        <v>1501</v>
      </c>
      <c r="B1504" s="13" t="s">
        <v>1805</v>
      </c>
      <c r="C1504" s="4" t="s">
        <v>1329</v>
      </c>
      <c r="D1504" s="12" t="s">
        <v>237</v>
      </c>
      <c r="E1504" s="7">
        <v>1500</v>
      </c>
      <c r="F1504" s="4" t="s">
        <v>10</v>
      </c>
      <c r="G1504" s="12"/>
    </row>
    <row r="1505" spans="1:7" ht="18" customHeight="1">
      <c r="A1505" s="13">
        <v>1502</v>
      </c>
      <c r="B1505" s="13" t="s">
        <v>1805</v>
      </c>
      <c r="C1505" s="13" t="s">
        <v>1985</v>
      </c>
      <c r="D1505" s="12" t="s">
        <v>1143</v>
      </c>
      <c r="E1505" s="7">
        <v>1500</v>
      </c>
      <c r="F1505" s="4" t="s">
        <v>10</v>
      </c>
      <c r="G1505" s="12"/>
    </row>
    <row r="1506" spans="1:7" ht="18" customHeight="1">
      <c r="A1506" s="13">
        <v>1503</v>
      </c>
      <c r="B1506" s="13" t="s">
        <v>1805</v>
      </c>
      <c r="C1506" s="4" t="s">
        <v>1986</v>
      </c>
      <c r="D1506" s="12" t="s">
        <v>176</v>
      </c>
      <c r="E1506" s="7">
        <v>1500</v>
      </c>
      <c r="F1506" s="4" t="s">
        <v>10</v>
      </c>
      <c r="G1506" s="12"/>
    </row>
    <row r="1507" spans="1:7" ht="18" customHeight="1">
      <c r="A1507" s="13">
        <v>1504</v>
      </c>
      <c r="B1507" s="13" t="s">
        <v>1805</v>
      </c>
      <c r="C1507" s="13" t="s">
        <v>1987</v>
      </c>
      <c r="D1507" s="12" t="s">
        <v>1988</v>
      </c>
      <c r="E1507" s="7">
        <v>1500</v>
      </c>
      <c r="F1507" s="4" t="s">
        <v>10</v>
      </c>
      <c r="G1507" s="12"/>
    </row>
    <row r="1508" spans="1:7" ht="18" customHeight="1">
      <c r="A1508" s="13">
        <v>1505</v>
      </c>
      <c r="B1508" s="13" t="s">
        <v>1805</v>
      </c>
      <c r="C1508" s="13" t="s">
        <v>1989</v>
      </c>
      <c r="D1508" s="12" t="s">
        <v>1990</v>
      </c>
      <c r="E1508" s="7">
        <v>1500</v>
      </c>
      <c r="F1508" s="4" t="s">
        <v>10</v>
      </c>
      <c r="G1508" s="12"/>
    </row>
    <row r="1509" spans="1:7" ht="18" customHeight="1">
      <c r="A1509" s="13">
        <v>1506</v>
      </c>
      <c r="B1509" s="13" t="s">
        <v>1805</v>
      </c>
      <c r="C1509" s="4" t="s">
        <v>1991</v>
      </c>
      <c r="D1509" s="12" t="s">
        <v>1992</v>
      </c>
      <c r="E1509" s="7">
        <v>1500</v>
      </c>
      <c r="F1509" s="4" t="s">
        <v>10</v>
      </c>
      <c r="G1509" s="12"/>
    </row>
    <row r="1510" spans="1:7" ht="18" customHeight="1">
      <c r="A1510" s="13">
        <v>1507</v>
      </c>
      <c r="B1510" s="13" t="s">
        <v>1805</v>
      </c>
      <c r="C1510" s="4" t="s">
        <v>1993</v>
      </c>
      <c r="D1510" s="12" t="s">
        <v>1994</v>
      </c>
      <c r="E1510" s="7">
        <v>1500</v>
      </c>
      <c r="F1510" s="4" t="s">
        <v>10</v>
      </c>
      <c r="G1510" s="12"/>
    </row>
    <row r="1511" spans="1:7" ht="18" customHeight="1">
      <c r="A1511" s="13">
        <v>1508</v>
      </c>
      <c r="B1511" s="13" t="s">
        <v>1805</v>
      </c>
      <c r="C1511" s="13" t="s">
        <v>1995</v>
      </c>
      <c r="D1511" s="12" t="s">
        <v>438</v>
      </c>
      <c r="E1511" s="7">
        <v>1500</v>
      </c>
      <c r="F1511" s="4" t="s">
        <v>10</v>
      </c>
      <c r="G1511" s="12"/>
    </row>
    <row r="1512" spans="1:7" ht="18" customHeight="1">
      <c r="A1512" s="13">
        <v>1509</v>
      </c>
      <c r="B1512" s="13" t="s">
        <v>1805</v>
      </c>
      <c r="C1512" s="13" t="s">
        <v>1996</v>
      </c>
      <c r="D1512" s="12" t="s">
        <v>58</v>
      </c>
      <c r="E1512" s="7">
        <v>1500</v>
      </c>
      <c r="F1512" s="4" t="s">
        <v>10</v>
      </c>
      <c r="G1512" s="12"/>
    </row>
    <row r="1513" spans="1:7" ht="18" customHeight="1">
      <c r="A1513" s="13">
        <v>1510</v>
      </c>
      <c r="B1513" s="13" t="s">
        <v>1805</v>
      </c>
      <c r="C1513" s="13" t="s">
        <v>1997</v>
      </c>
      <c r="D1513" s="12" t="s">
        <v>431</v>
      </c>
      <c r="E1513" s="7">
        <v>1500</v>
      </c>
      <c r="F1513" s="4" t="s">
        <v>10</v>
      </c>
      <c r="G1513" s="12"/>
    </row>
    <row r="1514" spans="1:7" ht="18" customHeight="1">
      <c r="A1514" s="13">
        <v>1511</v>
      </c>
      <c r="B1514" s="13" t="s">
        <v>1805</v>
      </c>
      <c r="C1514" s="13" t="s">
        <v>1998</v>
      </c>
      <c r="D1514" s="12" t="s">
        <v>214</v>
      </c>
      <c r="E1514" s="7">
        <v>1500</v>
      </c>
      <c r="F1514" s="4" t="s">
        <v>10</v>
      </c>
      <c r="G1514" s="12"/>
    </row>
    <row r="1515" spans="1:7" ht="18" customHeight="1">
      <c r="A1515" s="13">
        <v>1512</v>
      </c>
      <c r="B1515" s="13" t="s">
        <v>1805</v>
      </c>
      <c r="C1515" s="13" t="s">
        <v>1999</v>
      </c>
      <c r="D1515" s="12" t="s">
        <v>594</v>
      </c>
      <c r="E1515" s="7">
        <v>1500</v>
      </c>
      <c r="F1515" s="4" t="s">
        <v>10</v>
      </c>
      <c r="G1515" s="12"/>
    </row>
    <row r="1516" spans="1:7" ht="18" customHeight="1">
      <c r="A1516" s="13">
        <v>1513</v>
      </c>
      <c r="B1516" s="13" t="s">
        <v>1805</v>
      </c>
      <c r="C1516" s="13" t="s">
        <v>2000</v>
      </c>
      <c r="D1516" s="12" t="s">
        <v>438</v>
      </c>
      <c r="E1516" s="7">
        <v>1500</v>
      </c>
      <c r="F1516" s="4" t="s">
        <v>10</v>
      </c>
      <c r="G1516" s="12"/>
    </row>
    <row r="1517" spans="1:7" ht="18" customHeight="1">
      <c r="A1517" s="13">
        <v>1514</v>
      </c>
      <c r="B1517" s="13" t="s">
        <v>1805</v>
      </c>
      <c r="C1517" s="13" t="s">
        <v>2001</v>
      </c>
      <c r="D1517" s="12" t="s">
        <v>2002</v>
      </c>
      <c r="E1517" s="7">
        <v>1500</v>
      </c>
      <c r="F1517" s="13" t="s">
        <v>10</v>
      </c>
      <c r="G1517" s="12"/>
    </row>
    <row r="1518" spans="1:7" ht="18" customHeight="1">
      <c r="A1518" s="13">
        <v>1515</v>
      </c>
      <c r="B1518" s="13" t="s">
        <v>1805</v>
      </c>
      <c r="C1518" s="13" t="s">
        <v>2003</v>
      </c>
      <c r="D1518" s="12" t="s">
        <v>2004</v>
      </c>
      <c r="E1518" s="7">
        <v>1500</v>
      </c>
      <c r="F1518" s="13" t="s">
        <v>10</v>
      </c>
      <c r="G1518" s="12"/>
    </row>
    <row r="1519" spans="1:7" ht="18" customHeight="1">
      <c r="A1519" s="13">
        <v>1516</v>
      </c>
      <c r="B1519" s="13" t="s">
        <v>1805</v>
      </c>
      <c r="C1519" s="13" t="s">
        <v>2005</v>
      </c>
      <c r="D1519" s="12" t="s">
        <v>80</v>
      </c>
      <c r="E1519" s="7">
        <v>1500</v>
      </c>
      <c r="F1519" s="13" t="s">
        <v>10</v>
      </c>
      <c r="G1519" s="12"/>
    </row>
    <row r="1520" spans="1:7" ht="18" customHeight="1">
      <c r="A1520" s="13">
        <v>1517</v>
      </c>
      <c r="B1520" s="13" t="s">
        <v>1805</v>
      </c>
      <c r="C1520" s="13" t="s">
        <v>2006</v>
      </c>
      <c r="D1520" s="12" t="s">
        <v>1209</v>
      </c>
      <c r="E1520" s="7">
        <v>1500</v>
      </c>
      <c r="F1520" s="13" t="s">
        <v>10</v>
      </c>
      <c r="G1520" s="12"/>
    </row>
    <row r="1521" spans="1:7" ht="18" customHeight="1">
      <c r="A1521" s="13">
        <v>1518</v>
      </c>
      <c r="B1521" s="13" t="s">
        <v>1805</v>
      </c>
      <c r="C1521" s="13" t="s">
        <v>2007</v>
      </c>
      <c r="D1521" s="12" t="s">
        <v>20</v>
      </c>
      <c r="E1521" s="7">
        <v>1500</v>
      </c>
      <c r="F1521" s="13" t="s">
        <v>10</v>
      </c>
      <c r="G1521" s="12"/>
    </row>
    <row r="1522" spans="1:7" ht="18" customHeight="1">
      <c r="A1522" s="13">
        <v>1519</v>
      </c>
      <c r="B1522" s="13" t="s">
        <v>1805</v>
      </c>
      <c r="C1522" s="13" t="s">
        <v>2008</v>
      </c>
      <c r="D1522" s="12" t="s">
        <v>431</v>
      </c>
      <c r="E1522" s="7">
        <v>1500</v>
      </c>
      <c r="F1522" s="13" t="s">
        <v>10</v>
      </c>
      <c r="G1522" s="12"/>
    </row>
    <row r="1523" spans="1:7" ht="18" customHeight="1">
      <c r="A1523" s="13">
        <v>1520</v>
      </c>
      <c r="B1523" s="13" t="s">
        <v>1805</v>
      </c>
      <c r="C1523" s="13" t="s">
        <v>2009</v>
      </c>
      <c r="D1523" s="12" t="s">
        <v>431</v>
      </c>
      <c r="E1523" s="7">
        <v>1500</v>
      </c>
      <c r="F1523" s="13" t="s">
        <v>10</v>
      </c>
      <c r="G1523" s="12"/>
    </row>
    <row r="1524" spans="1:7" ht="18" customHeight="1">
      <c r="A1524" s="13">
        <v>1521</v>
      </c>
      <c r="B1524" s="13" t="s">
        <v>1805</v>
      </c>
      <c r="C1524" s="13" t="s">
        <v>1203</v>
      </c>
      <c r="D1524" s="12" t="s">
        <v>431</v>
      </c>
      <c r="E1524" s="7">
        <v>1500</v>
      </c>
      <c r="F1524" s="13" t="s">
        <v>10</v>
      </c>
      <c r="G1524" s="12"/>
    </row>
    <row r="1525" spans="1:7" ht="18" customHeight="1">
      <c r="A1525" s="13">
        <v>1522</v>
      </c>
      <c r="B1525" s="13" t="s">
        <v>1805</v>
      </c>
      <c r="C1525" s="13" t="s">
        <v>2010</v>
      </c>
      <c r="D1525" s="12" t="s">
        <v>32</v>
      </c>
      <c r="E1525" s="7">
        <v>1500</v>
      </c>
      <c r="F1525" s="13" t="s">
        <v>10</v>
      </c>
      <c r="G1525" s="12"/>
    </row>
    <row r="1526" spans="1:7" ht="18" customHeight="1">
      <c r="A1526" s="13">
        <v>1523</v>
      </c>
      <c r="B1526" s="13" t="s">
        <v>1805</v>
      </c>
      <c r="C1526" s="13" t="s">
        <v>2011</v>
      </c>
      <c r="D1526" s="12" t="s">
        <v>2012</v>
      </c>
      <c r="E1526" s="7">
        <v>1500</v>
      </c>
      <c r="F1526" s="13" t="s">
        <v>10</v>
      </c>
      <c r="G1526" s="12"/>
    </row>
    <row r="1527" spans="1:7" ht="18" customHeight="1">
      <c r="A1527" s="13">
        <v>1524</v>
      </c>
      <c r="B1527" s="13" t="s">
        <v>1805</v>
      </c>
      <c r="C1527" s="13" t="s">
        <v>2013</v>
      </c>
      <c r="D1527" s="12" t="s">
        <v>176</v>
      </c>
      <c r="E1527" s="7">
        <v>1500</v>
      </c>
      <c r="F1527" s="13" t="s">
        <v>10</v>
      </c>
      <c r="G1527" s="12"/>
    </row>
    <row r="1528" spans="1:7" ht="18" customHeight="1">
      <c r="A1528" s="13">
        <v>1525</v>
      </c>
      <c r="B1528" s="13" t="s">
        <v>2014</v>
      </c>
      <c r="C1528" s="20" t="s">
        <v>2015</v>
      </c>
      <c r="D1528" s="12" t="s">
        <v>69</v>
      </c>
      <c r="E1528" s="7">
        <v>1500</v>
      </c>
      <c r="F1528" s="13" t="s">
        <v>10</v>
      </c>
      <c r="G1528" s="12"/>
    </row>
    <row r="1529" spans="1:7" ht="18" customHeight="1">
      <c r="A1529" s="13">
        <v>1526</v>
      </c>
      <c r="B1529" s="13" t="s">
        <v>2014</v>
      </c>
      <c r="C1529" s="20" t="s">
        <v>2016</v>
      </c>
      <c r="D1529" s="91" t="s">
        <v>1468</v>
      </c>
      <c r="E1529" s="7">
        <v>1500</v>
      </c>
      <c r="F1529" s="13" t="s">
        <v>10</v>
      </c>
      <c r="G1529" s="12"/>
    </row>
    <row r="1530" spans="1:7" ht="18" customHeight="1">
      <c r="A1530" s="13">
        <v>1527</v>
      </c>
      <c r="B1530" s="13" t="s">
        <v>2014</v>
      </c>
      <c r="C1530" s="20" t="s">
        <v>2017</v>
      </c>
      <c r="D1530" s="12" t="s">
        <v>107</v>
      </c>
      <c r="E1530" s="7">
        <v>1500</v>
      </c>
      <c r="F1530" s="13" t="s">
        <v>10</v>
      </c>
      <c r="G1530" s="12"/>
    </row>
    <row r="1531" spans="1:7" ht="18" customHeight="1">
      <c r="A1531" s="13">
        <v>1528</v>
      </c>
      <c r="B1531" s="13" t="s">
        <v>2014</v>
      </c>
      <c r="C1531" s="4" t="s">
        <v>2018</v>
      </c>
      <c r="D1531" s="12" t="s">
        <v>93</v>
      </c>
      <c r="E1531" s="7">
        <v>1500</v>
      </c>
      <c r="F1531" s="13" t="s">
        <v>10</v>
      </c>
      <c r="G1531" s="12"/>
    </row>
    <row r="1532" spans="1:7" ht="18" customHeight="1">
      <c r="A1532" s="13">
        <v>1529</v>
      </c>
      <c r="B1532" s="13" t="s">
        <v>2014</v>
      </c>
      <c r="C1532" s="4" t="s">
        <v>2019</v>
      </c>
      <c r="D1532" s="12" t="s">
        <v>206</v>
      </c>
      <c r="E1532" s="7">
        <v>1500</v>
      </c>
      <c r="F1532" s="13" t="s">
        <v>10</v>
      </c>
      <c r="G1532" s="12"/>
    </row>
    <row r="1533" spans="1:7" ht="18" customHeight="1">
      <c r="A1533" s="13">
        <v>1530</v>
      </c>
      <c r="B1533" s="13" t="s">
        <v>2014</v>
      </c>
      <c r="C1533" s="8" t="s">
        <v>2020</v>
      </c>
      <c r="D1533" s="16" t="s">
        <v>1916</v>
      </c>
      <c r="E1533" s="7">
        <v>1500</v>
      </c>
      <c r="F1533" s="13" t="s">
        <v>10</v>
      </c>
      <c r="G1533" s="12"/>
    </row>
    <row r="1534" spans="1:7" ht="18" customHeight="1">
      <c r="A1534" s="13">
        <v>1531</v>
      </c>
      <c r="B1534" s="13" t="s">
        <v>2014</v>
      </c>
      <c r="C1534" s="4" t="s">
        <v>2021</v>
      </c>
      <c r="D1534" s="12" t="s">
        <v>454</v>
      </c>
      <c r="E1534" s="7">
        <v>1500</v>
      </c>
      <c r="F1534" s="13" t="s">
        <v>10</v>
      </c>
      <c r="G1534" s="12"/>
    </row>
    <row r="1535" spans="1:7" ht="18" customHeight="1">
      <c r="A1535" s="13">
        <v>1532</v>
      </c>
      <c r="B1535" s="13" t="s">
        <v>2014</v>
      </c>
      <c r="C1535" s="4" t="s">
        <v>2022</v>
      </c>
      <c r="D1535" s="12" t="s">
        <v>185</v>
      </c>
      <c r="E1535" s="7">
        <v>1500</v>
      </c>
      <c r="F1535" s="13" t="s">
        <v>10</v>
      </c>
      <c r="G1535" s="12"/>
    </row>
    <row r="1536" spans="1:7" ht="18" customHeight="1">
      <c r="A1536" s="13">
        <v>1533</v>
      </c>
      <c r="B1536" s="13" t="s">
        <v>2014</v>
      </c>
      <c r="C1536" s="4" t="s">
        <v>2023</v>
      </c>
      <c r="D1536" s="12" t="s">
        <v>185</v>
      </c>
      <c r="E1536" s="7">
        <v>1500</v>
      </c>
      <c r="F1536" s="13" t="s">
        <v>10</v>
      </c>
      <c r="G1536" s="12"/>
    </row>
    <row r="1537" spans="1:7" ht="18" customHeight="1">
      <c r="A1537" s="13">
        <v>1534</v>
      </c>
      <c r="B1537" s="13" t="s">
        <v>2014</v>
      </c>
      <c r="C1537" s="4" t="s">
        <v>2024</v>
      </c>
      <c r="D1537" s="12" t="s">
        <v>128</v>
      </c>
      <c r="E1537" s="7">
        <v>1500</v>
      </c>
      <c r="F1537" s="13" t="s">
        <v>10</v>
      </c>
      <c r="G1537" s="12"/>
    </row>
    <row r="1538" spans="1:7" ht="18" customHeight="1">
      <c r="A1538" s="13">
        <v>1535</v>
      </c>
      <c r="B1538" s="13" t="s">
        <v>2014</v>
      </c>
      <c r="C1538" s="4" t="s">
        <v>2025</v>
      </c>
      <c r="D1538" s="12" t="s">
        <v>185</v>
      </c>
      <c r="E1538" s="7">
        <v>1500</v>
      </c>
      <c r="F1538" s="13" t="s">
        <v>10</v>
      </c>
      <c r="G1538" s="12"/>
    </row>
    <row r="1539" spans="1:7" ht="18" customHeight="1">
      <c r="A1539" s="13">
        <v>1536</v>
      </c>
      <c r="B1539" s="13" t="s">
        <v>2014</v>
      </c>
      <c r="C1539" s="4" t="s">
        <v>2026</v>
      </c>
      <c r="D1539" s="12" t="s">
        <v>2027</v>
      </c>
      <c r="E1539" s="7">
        <v>1500</v>
      </c>
      <c r="F1539" s="13" t="s">
        <v>10</v>
      </c>
      <c r="G1539" s="12"/>
    </row>
    <row r="1540" spans="1:7" ht="18" customHeight="1">
      <c r="A1540" s="13">
        <v>1537</v>
      </c>
      <c r="B1540" s="13" t="s">
        <v>2014</v>
      </c>
      <c r="C1540" s="4" t="s">
        <v>2028</v>
      </c>
      <c r="D1540" s="12" t="s">
        <v>25</v>
      </c>
      <c r="E1540" s="7">
        <v>1500</v>
      </c>
      <c r="F1540" s="13" t="s">
        <v>10</v>
      </c>
      <c r="G1540" s="12"/>
    </row>
    <row r="1541" spans="1:7" ht="18" customHeight="1">
      <c r="A1541" s="13">
        <v>1538</v>
      </c>
      <c r="B1541" s="13" t="s">
        <v>2014</v>
      </c>
      <c r="C1541" s="4" t="s">
        <v>2029</v>
      </c>
      <c r="D1541" s="12" t="s">
        <v>454</v>
      </c>
      <c r="E1541" s="7">
        <v>1500</v>
      </c>
      <c r="F1541" s="13" t="s">
        <v>10</v>
      </c>
      <c r="G1541" s="12"/>
    </row>
    <row r="1542" spans="1:7" ht="18" customHeight="1">
      <c r="A1542" s="13">
        <v>1539</v>
      </c>
      <c r="B1542" s="13" t="s">
        <v>2014</v>
      </c>
      <c r="C1542" s="4" t="s">
        <v>2030</v>
      </c>
      <c r="D1542" s="12" t="s">
        <v>263</v>
      </c>
      <c r="E1542" s="7">
        <v>1500</v>
      </c>
      <c r="F1542" s="13" t="s">
        <v>10</v>
      </c>
      <c r="G1542" s="12"/>
    </row>
    <row r="1543" spans="1:7" ht="18" customHeight="1">
      <c r="A1543" s="13">
        <v>1540</v>
      </c>
      <c r="B1543" s="13" t="s">
        <v>2014</v>
      </c>
      <c r="C1543" s="13" t="s">
        <v>2031</v>
      </c>
      <c r="D1543" s="12" t="s">
        <v>2032</v>
      </c>
      <c r="E1543" s="7">
        <v>1500</v>
      </c>
      <c r="F1543" s="13" t="s">
        <v>10</v>
      </c>
      <c r="G1543" s="12"/>
    </row>
    <row r="1544" spans="1:7" ht="18" customHeight="1">
      <c r="A1544" s="13">
        <v>1541</v>
      </c>
      <c r="B1544" s="4" t="s">
        <v>2014</v>
      </c>
      <c r="C1544" s="4" t="s">
        <v>2033</v>
      </c>
      <c r="D1544" s="12" t="s">
        <v>25</v>
      </c>
      <c r="E1544" s="7">
        <v>1500</v>
      </c>
      <c r="F1544" s="13" t="s">
        <v>10</v>
      </c>
      <c r="G1544" s="12"/>
    </row>
    <row r="1545" spans="1:7" ht="18" customHeight="1">
      <c r="A1545" s="13">
        <v>1542</v>
      </c>
      <c r="B1545" s="4" t="s">
        <v>2014</v>
      </c>
      <c r="C1545" s="4" t="s">
        <v>2034</v>
      </c>
      <c r="D1545" s="12" t="s">
        <v>2035</v>
      </c>
      <c r="E1545" s="7">
        <v>1500</v>
      </c>
      <c r="F1545" s="13" t="s">
        <v>10</v>
      </c>
      <c r="G1545" s="12"/>
    </row>
    <row r="1546" spans="1:7" ht="18" customHeight="1">
      <c r="A1546" s="13">
        <v>1543</v>
      </c>
      <c r="B1546" s="4" t="s">
        <v>2014</v>
      </c>
      <c r="C1546" s="4" t="s">
        <v>2036</v>
      </c>
      <c r="D1546" s="12" t="s">
        <v>62</v>
      </c>
      <c r="E1546" s="7">
        <v>1500</v>
      </c>
      <c r="F1546" s="13" t="s">
        <v>10</v>
      </c>
      <c r="G1546" s="12"/>
    </row>
    <row r="1547" spans="1:7" ht="18" customHeight="1">
      <c r="A1547" s="13">
        <v>1544</v>
      </c>
      <c r="B1547" s="4" t="s">
        <v>2014</v>
      </c>
      <c r="C1547" s="59" t="s">
        <v>2037</v>
      </c>
      <c r="D1547" s="109" t="s">
        <v>419</v>
      </c>
      <c r="E1547" s="7">
        <v>1500</v>
      </c>
      <c r="F1547" s="13" t="s">
        <v>10</v>
      </c>
      <c r="G1547" s="12"/>
    </row>
    <row r="1548" spans="1:7" ht="18" customHeight="1">
      <c r="A1548" s="13">
        <v>1545</v>
      </c>
      <c r="B1548" s="4" t="s">
        <v>2014</v>
      </c>
      <c r="C1548" s="4" t="s">
        <v>2038</v>
      </c>
      <c r="D1548" s="12" t="s">
        <v>776</v>
      </c>
      <c r="E1548" s="7">
        <v>1500</v>
      </c>
      <c r="F1548" s="13" t="s">
        <v>10</v>
      </c>
      <c r="G1548" s="12"/>
    </row>
    <row r="1549" spans="1:7" ht="18" customHeight="1">
      <c r="A1549" s="13">
        <v>1546</v>
      </c>
      <c r="B1549" s="4" t="s">
        <v>2014</v>
      </c>
      <c r="C1549" s="4" t="s">
        <v>2039</v>
      </c>
      <c r="D1549" s="12" t="s">
        <v>636</v>
      </c>
      <c r="E1549" s="7">
        <v>1500</v>
      </c>
      <c r="F1549" s="13" t="s">
        <v>10</v>
      </c>
      <c r="G1549" s="12"/>
    </row>
    <row r="1550" spans="1:7" ht="18" customHeight="1">
      <c r="A1550" s="13">
        <v>1547</v>
      </c>
      <c r="B1550" s="4" t="s">
        <v>2014</v>
      </c>
      <c r="C1550" s="4" t="s">
        <v>2040</v>
      </c>
      <c r="D1550" s="12" t="s">
        <v>14</v>
      </c>
      <c r="E1550" s="7">
        <v>1500</v>
      </c>
      <c r="F1550" s="13" t="s">
        <v>10</v>
      </c>
      <c r="G1550" s="12"/>
    </row>
    <row r="1551" spans="1:7" ht="18" customHeight="1">
      <c r="A1551" s="13">
        <v>1548</v>
      </c>
      <c r="B1551" s="8" t="s">
        <v>2014</v>
      </c>
      <c r="C1551" s="8" t="s">
        <v>2041</v>
      </c>
      <c r="D1551" s="16" t="s">
        <v>80</v>
      </c>
      <c r="E1551" s="18">
        <v>1500</v>
      </c>
      <c r="F1551" s="13" t="s">
        <v>10</v>
      </c>
      <c r="G1551" s="12"/>
    </row>
    <row r="1552" spans="1:7" ht="18" customHeight="1">
      <c r="A1552" s="13">
        <v>1549</v>
      </c>
      <c r="B1552" s="4" t="s">
        <v>2014</v>
      </c>
      <c r="C1552" s="4" t="s">
        <v>2042</v>
      </c>
      <c r="D1552" s="12" t="s">
        <v>280</v>
      </c>
      <c r="E1552" s="7">
        <v>1500</v>
      </c>
      <c r="F1552" s="13" t="s">
        <v>10</v>
      </c>
      <c r="G1552" s="12"/>
    </row>
    <row r="1553" spans="1:7" ht="18" customHeight="1">
      <c r="A1553" s="13">
        <v>1550</v>
      </c>
      <c r="B1553" s="4" t="s">
        <v>2014</v>
      </c>
      <c r="C1553" s="4" t="s">
        <v>1465</v>
      </c>
      <c r="D1553" s="12" t="s">
        <v>93</v>
      </c>
      <c r="E1553" s="7">
        <v>1500</v>
      </c>
      <c r="F1553" s="13" t="s">
        <v>10</v>
      </c>
      <c r="G1553" s="180"/>
    </row>
    <row r="1554" spans="1:7" ht="18" customHeight="1">
      <c r="A1554" s="13">
        <v>1551</v>
      </c>
      <c r="B1554" s="4" t="s">
        <v>2014</v>
      </c>
      <c r="C1554" s="4" t="s">
        <v>2043</v>
      </c>
      <c r="D1554" s="12" t="s">
        <v>158</v>
      </c>
      <c r="E1554" s="7">
        <v>1500</v>
      </c>
      <c r="F1554" s="13" t="s">
        <v>10</v>
      </c>
      <c r="G1554" s="180"/>
    </row>
    <row r="1555" spans="1:7" ht="18" customHeight="1">
      <c r="A1555" s="13">
        <v>1552</v>
      </c>
      <c r="B1555" s="4" t="s">
        <v>2014</v>
      </c>
      <c r="C1555" s="4" t="s">
        <v>2044</v>
      </c>
      <c r="D1555" s="12" t="s">
        <v>280</v>
      </c>
      <c r="E1555" s="7">
        <v>1500</v>
      </c>
      <c r="F1555" s="13" t="s">
        <v>10</v>
      </c>
      <c r="G1555" s="180"/>
    </row>
    <row r="1556" spans="1:7" ht="18" customHeight="1">
      <c r="A1556" s="13">
        <v>1553</v>
      </c>
      <c r="B1556" s="4" t="s">
        <v>2014</v>
      </c>
      <c r="C1556" s="4" t="s">
        <v>2045</v>
      </c>
      <c r="D1556" s="12" t="s">
        <v>436</v>
      </c>
      <c r="E1556" s="7">
        <v>1500</v>
      </c>
      <c r="F1556" s="13" t="s">
        <v>10</v>
      </c>
      <c r="G1556" s="180"/>
    </row>
    <row r="1557" spans="1:7" ht="18" customHeight="1">
      <c r="A1557" s="13">
        <v>1554</v>
      </c>
      <c r="B1557" s="4" t="s">
        <v>2014</v>
      </c>
      <c r="C1557" s="4" t="s">
        <v>2046</v>
      </c>
      <c r="D1557" s="12" t="s">
        <v>20</v>
      </c>
      <c r="E1557" s="7">
        <v>1500</v>
      </c>
      <c r="F1557" s="13" t="s">
        <v>10</v>
      </c>
      <c r="G1557" s="180"/>
    </row>
    <row r="1558" spans="1:7" ht="18" customHeight="1">
      <c r="A1558" s="13">
        <v>1555</v>
      </c>
      <c r="B1558" s="4" t="s">
        <v>2014</v>
      </c>
      <c r="C1558" s="4" t="s">
        <v>2047</v>
      </c>
      <c r="D1558" s="12" t="s">
        <v>20</v>
      </c>
      <c r="E1558" s="7">
        <v>1500</v>
      </c>
      <c r="F1558" s="13" t="s">
        <v>10</v>
      </c>
      <c r="G1558" s="180"/>
    </row>
    <row r="1559" spans="1:7" ht="18" customHeight="1">
      <c r="A1559" s="13">
        <v>1556</v>
      </c>
      <c r="B1559" s="4" t="s">
        <v>2014</v>
      </c>
      <c r="C1559" s="4" t="s">
        <v>2048</v>
      </c>
      <c r="D1559" s="12" t="s">
        <v>431</v>
      </c>
      <c r="E1559" s="7">
        <v>1500</v>
      </c>
      <c r="F1559" s="13" t="s">
        <v>10</v>
      </c>
      <c r="G1559" s="180"/>
    </row>
    <row r="1560" spans="1:7" ht="18" customHeight="1">
      <c r="A1560" s="13">
        <v>1557</v>
      </c>
      <c r="B1560" s="4" t="s">
        <v>2014</v>
      </c>
      <c r="C1560" s="4" t="s">
        <v>2049</v>
      </c>
      <c r="D1560" s="12" t="s">
        <v>339</v>
      </c>
      <c r="E1560" s="7">
        <v>1500</v>
      </c>
      <c r="F1560" s="13" t="s">
        <v>10</v>
      </c>
      <c r="G1560" s="180"/>
    </row>
    <row r="1561" spans="1:7" ht="18" customHeight="1">
      <c r="A1561" s="13">
        <v>1558</v>
      </c>
      <c r="B1561" s="4" t="s">
        <v>2014</v>
      </c>
      <c r="C1561" s="4" t="s">
        <v>2050</v>
      </c>
      <c r="D1561" s="12" t="s">
        <v>960</v>
      </c>
      <c r="E1561" s="7">
        <v>1500</v>
      </c>
      <c r="F1561" s="13" t="s">
        <v>10</v>
      </c>
      <c r="G1561" s="180"/>
    </row>
    <row r="1562" spans="1:7" ht="18" customHeight="1">
      <c r="A1562" s="13">
        <v>1559</v>
      </c>
      <c r="B1562" s="4" t="s">
        <v>2014</v>
      </c>
      <c r="C1562" s="4" t="s">
        <v>2051</v>
      </c>
      <c r="D1562" s="12" t="s">
        <v>27</v>
      </c>
      <c r="E1562" s="7">
        <v>1500</v>
      </c>
      <c r="F1562" s="13" t="s">
        <v>10</v>
      </c>
      <c r="G1562" s="180"/>
    </row>
    <row r="1563" spans="1:7" ht="18" customHeight="1">
      <c r="A1563" s="13">
        <v>1560</v>
      </c>
      <c r="B1563" s="4" t="s">
        <v>2014</v>
      </c>
      <c r="C1563" s="4" t="s">
        <v>2052</v>
      </c>
      <c r="D1563" s="12" t="s">
        <v>379</v>
      </c>
      <c r="E1563" s="7">
        <v>1500</v>
      </c>
      <c r="F1563" s="13" t="s">
        <v>10</v>
      </c>
      <c r="G1563" s="180"/>
    </row>
    <row r="1564" spans="1:7" ht="18" customHeight="1">
      <c r="A1564" s="13">
        <v>1561</v>
      </c>
      <c r="B1564" s="4" t="s">
        <v>2014</v>
      </c>
      <c r="C1564" s="4" t="s">
        <v>2053</v>
      </c>
      <c r="D1564" s="12" t="s">
        <v>167</v>
      </c>
      <c r="E1564" s="7">
        <v>1500</v>
      </c>
      <c r="F1564" s="13" t="s">
        <v>10</v>
      </c>
      <c r="G1564" s="180"/>
    </row>
    <row r="1565" spans="1:7" ht="18" customHeight="1">
      <c r="A1565" s="13">
        <v>1562</v>
      </c>
      <c r="B1565" s="4" t="s">
        <v>2014</v>
      </c>
      <c r="C1565" s="4" t="s">
        <v>2054</v>
      </c>
      <c r="D1565" s="12" t="s">
        <v>82</v>
      </c>
      <c r="E1565" s="7">
        <v>1500</v>
      </c>
      <c r="F1565" s="13" t="s">
        <v>10</v>
      </c>
      <c r="G1565" s="180"/>
    </row>
    <row r="1566" spans="1:7" ht="18" customHeight="1">
      <c r="A1566" s="13">
        <v>1563</v>
      </c>
      <c r="B1566" s="4" t="s">
        <v>2014</v>
      </c>
      <c r="C1566" s="4" t="s">
        <v>2055</v>
      </c>
      <c r="D1566" s="12" t="s">
        <v>339</v>
      </c>
      <c r="E1566" s="7">
        <v>1500</v>
      </c>
      <c r="F1566" s="13" t="s">
        <v>10</v>
      </c>
      <c r="G1566" s="180"/>
    </row>
    <row r="1567" spans="1:7" ht="18" customHeight="1">
      <c r="A1567" s="13">
        <v>1564</v>
      </c>
      <c r="B1567" s="4" t="s">
        <v>2014</v>
      </c>
      <c r="C1567" s="4" t="s">
        <v>2056</v>
      </c>
      <c r="D1567" s="12" t="s">
        <v>95</v>
      </c>
      <c r="E1567" s="7">
        <v>1500</v>
      </c>
      <c r="F1567" s="13" t="s">
        <v>10</v>
      </c>
      <c r="G1567" s="180"/>
    </row>
    <row r="1568" spans="1:7" ht="18" customHeight="1">
      <c r="A1568" s="13">
        <v>1565</v>
      </c>
      <c r="B1568" s="4" t="s">
        <v>2014</v>
      </c>
      <c r="C1568" s="4" t="s">
        <v>2057</v>
      </c>
      <c r="D1568" s="12" t="s">
        <v>339</v>
      </c>
      <c r="E1568" s="7">
        <v>1500</v>
      </c>
      <c r="F1568" s="13" t="s">
        <v>10</v>
      </c>
      <c r="G1568" s="180"/>
    </row>
    <row r="1569" spans="1:7" ht="18" customHeight="1">
      <c r="A1569" s="13">
        <v>1566</v>
      </c>
      <c r="B1569" s="13" t="s">
        <v>2014</v>
      </c>
      <c r="C1569" s="13" t="s">
        <v>2058</v>
      </c>
      <c r="D1569" s="12" t="s">
        <v>1013</v>
      </c>
      <c r="E1569" s="7">
        <v>1500</v>
      </c>
      <c r="F1569" s="13" t="s">
        <v>10</v>
      </c>
      <c r="G1569" s="12"/>
    </row>
    <row r="1570" spans="1:7" ht="18" customHeight="1">
      <c r="A1570" s="13">
        <v>1567</v>
      </c>
      <c r="B1570" s="13" t="s">
        <v>2014</v>
      </c>
      <c r="C1570" s="13" t="s">
        <v>2059</v>
      </c>
      <c r="D1570" s="12" t="s">
        <v>89</v>
      </c>
      <c r="E1570" s="7">
        <v>1500</v>
      </c>
      <c r="F1570" s="13" t="s">
        <v>10</v>
      </c>
      <c r="G1570" s="12"/>
    </row>
    <row r="1571" spans="1:7" ht="18" customHeight="1">
      <c r="A1571" s="13">
        <v>1568</v>
      </c>
      <c r="B1571" s="13" t="s">
        <v>2014</v>
      </c>
      <c r="C1571" s="13" t="s">
        <v>2060</v>
      </c>
      <c r="D1571" s="12" t="s">
        <v>204</v>
      </c>
      <c r="E1571" s="7">
        <v>1500</v>
      </c>
      <c r="F1571" s="13" t="s">
        <v>10</v>
      </c>
      <c r="G1571" s="12"/>
    </row>
    <row r="1572" spans="1:7" ht="18" customHeight="1">
      <c r="A1572" s="13">
        <v>1569</v>
      </c>
      <c r="B1572" s="13" t="s">
        <v>2014</v>
      </c>
      <c r="C1572" s="13" t="s">
        <v>2061</v>
      </c>
      <c r="D1572" s="12" t="s">
        <v>25</v>
      </c>
      <c r="E1572" s="7">
        <v>1500</v>
      </c>
      <c r="F1572" s="13" t="s">
        <v>10</v>
      </c>
      <c r="G1572" s="12"/>
    </row>
    <row r="1573" spans="1:7" ht="18" customHeight="1">
      <c r="A1573" s="13">
        <v>1570</v>
      </c>
      <c r="B1573" s="13" t="s">
        <v>2014</v>
      </c>
      <c r="C1573" s="13" t="s">
        <v>2062</v>
      </c>
      <c r="D1573" s="12" t="s">
        <v>25</v>
      </c>
      <c r="E1573" s="7">
        <v>1500</v>
      </c>
      <c r="F1573" s="13" t="s">
        <v>10</v>
      </c>
      <c r="G1573" s="12"/>
    </row>
    <row r="1574" spans="1:7" ht="18" customHeight="1">
      <c r="A1574" s="13">
        <v>1571</v>
      </c>
      <c r="B1574" s="13" t="s">
        <v>2014</v>
      </c>
      <c r="C1574" s="13" t="s">
        <v>2063</v>
      </c>
      <c r="D1574" s="12" t="s">
        <v>438</v>
      </c>
      <c r="E1574" s="7">
        <v>1500</v>
      </c>
      <c r="F1574" s="13" t="s">
        <v>10</v>
      </c>
      <c r="G1574" s="12"/>
    </row>
    <row r="1575" spans="1:7" ht="18" customHeight="1">
      <c r="A1575" s="13">
        <v>1572</v>
      </c>
      <c r="B1575" s="13" t="s">
        <v>2014</v>
      </c>
      <c r="C1575" s="13" t="s">
        <v>2064</v>
      </c>
      <c r="D1575" s="12" t="s">
        <v>1243</v>
      </c>
      <c r="E1575" s="7">
        <v>1500</v>
      </c>
      <c r="F1575" s="13" t="s">
        <v>10</v>
      </c>
      <c r="G1575" s="12"/>
    </row>
    <row r="1576" spans="1:7" ht="18" customHeight="1">
      <c r="A1576" s="13">
        <v>1573</v>
      </c>
      <c r="B1576" s="13" t="s">
        <v>2014</v>
      </c>
      <c r="C1576" s="4" t="s">
        <v>2065</v>
      </c>
      <c r="D1576" s="12" t="s">
        <v>14</v>
      </c>
      <c r="E1576" s="7">
        <v>1500</v>
      </c>
      <c r="F1576" s="10" t="s">
        <v>10</v>
      </c>
      <c r="G1576" s="12"/>
    </row>
    <row r="1577" spans="1:7" ht="18" customHeight="1">
      <c r="A1577" s="13">
        <v>1574</v>
      </c>
      <c r="B1577" s="13" t="s">
        <v>2014</v>
      </c>
      <c r="C1577" s="13" t="s">
        <v>2066</v>
      </c>
      <c r="D1577" s="12" t="s">
        <v>161</v>
      </c>
      <c r="E1577" s="7">
        <v>1500</v>
      </c>
      <c r="F1577" s="10" t="s">
        <v>10</v>
      </c>
      <c r="G1577" s="12"/>
    </row>
    <row r="1578" spans="1:7" ht="18" customHeight="1">
      <c r="A1578" s="13">
        <v>1575</v>
      </c>
      <c r="B1578" s="13" t="s">
        <v>2014</v>
      </c>
      <c r="C1578" s="4" t="s">
        <v>2067</v>
      </c>
      <c r="D1578" s="12" t="s">
        <v>18</v>
      </c>
      <c r="E1578" s="7">
        <v>1500</v>
      </c>
      <c r="F1578" s="10" t="s">
        <v>10</v>
      </c>
      <c r="G1578" s="12"/>
    </row>
    <row r="1579" spans="1:7" ht="18" customHeight="1">
      <c r="A1579" s="13">
        <v>1576</v>
      </c>
      <c r="B1579" s="13" t="s">
        <v>2014</v>
      </c>
      <c r="C1579" s="4" t="s">
        <v>2068</v>
      </c>
      <c r="D1579" s="12" t="s">
        <v>185</v>
      </c>
      <c r="E1579" s="7">
        <v>1500</v>
      </c>
      <c r="F1579" s="10" t="s">
        <v>10</v>
      </c>
      <c r="G1579" s="12"/>
    </row>
    <row r="1580" spans="1:7" ht="18" customHeight="1">
      <c r="A1580" s="13">
        <v>1577</v>
      </c>
      <c r="B1580" s="13" t="s">
        <v>2014</v>
      </c>
      <c r="C1580" s="4" t="s">
        <v>2069</v>
      </c>
      <c r="D1580" s="12" t="s">
        <v>431</v>
      </c>
      <c r="E1580" s="7">
        <v>1500</v>
      </c>
      <c r="F1580" s="10" t="s">
        <v>10</v>
      </c>
      <c r="G1580" s="12"/>
    </row>
    <row r="1581" spans="1:7" ht="18" customHeight="1">
      <c r="A1581" s="13">
        <v>1578</v>
      </c>
      <c r="B1581" s="13" t="s">
        <v>2014</v>
      </c>
      <c r="C1581" s="4" t="s">
        <v>2070</v>
      </c>
      <c r="D1581" s="12" t="s">
        <v>89</v>
      </c>
      <c r="E1581" s="7">
        <v>1500</v>
      </c>
      <c r="F1581" s="10" t="s">
        <v>10</v>
      </c>
      <c r="G1581" s="12"/>
    </row>
    <row r="1582" spans="1:7" ht="18" customHeight="1">
      <c r="A1582" s="13">
        <v>1579</v>
      </c>
      <c r="B1582" s="13" t="s">
        <v>2014</v>
      </c>
      <c r="C1582" s="13" t="s">
        <v>2071</v>
      </c>
      <c r="D1582" s="12" t="s">
        <v>311</v>
      </c>
      <c r="E1582" s="7">
        <v>1500</v>
      </c>
      <c r="F1582" s="10" t="s">
        <v>10</v>
      </c>
      <c r="G1582" s="12"/>
    </row>
    <row r="1583" spans="1:7" ht="18" customHeight="1">
      <c r="A1583" s="13">
        <v>1580</v>
      </c>
      <c r="B1583" s="13" t="s">
        <v>2014</v>
      </c>
      <c r="C1583" s="13" t="s">
        <v>2072</v>
      </c>
      <c r="D1583" s="12" t="s">
        <v>12</v>
      </c>
      <c r="E1583" s="7">
        <v>1500</v>
      </c>
      <c r="F1583" s="10" t="s">
        <v>10</v>
      </c>
      <c r="G1583" s="12"/>
    </row>
    <row r="1584" spans="1:7" ht="18" customHeight="1">
      <c r="A1584" s="13">
        <v>1581</v>
      </c>
      <c r="B1584" s="13" t="s">
        <v>2014</v>
      </c>
      <c r="C1584" s="13" t="s">
        <v>2073</v>
      </c>
      <c r="D1584" s="12" t="s">
        <v>875</v>
      </c>
      <c r="E1584" s="7">
        <v>1500</v>
      </c>
      <c r="F1584" s="10" t="s">
        <v>10</v>
      </c>
      <c r="G1584" s="12"/>
    </row>
    <row r="1585" spans="1:7" ht="18" customHeight="1">
      <c r="A1585" s="13">
        <v>1582</v>
      </c>
      <c r="B1585" s="13" t="s">
        <v>2014</v>
      </c>
      <c r="C1585" s="20" t="s">
        <v>701</v>
      </c>
      <c r="D1585" s="12" t="s">
        <v>14</v>
      </c>
      <c r="E1585" s="7">
        <v>1500</v>
      </c>
      <c r="F1585" s="10" t="s">
        <v>10</v>
      </c>
      <c r="G1585" s="12"/>
    </row>
    <row r="1586" spans="1:7" ht="18" customHeight="1">
      <c r="A1586" s="13">
        <v>1583</v>
      </c>
      <c r="B1586" s="13" t="s">
        <v>2014</v>
      </c>
      <c r="C1586" s="20" t="s">
        <v>190</v>
      </c>
      <c r="D1586" s="12" t="s">
        <v>145</v>
      </c>
      <c r="E1586" s="7">
        <v>1500</v>
      </c>
      <c r="F1586" s="10" t="s">
        <v>10</v>
      </c>
      <c r="G1586" s="12"/>
    </row>
    <row r="1587" spans="1:7" ht="18" customHeight="1">
      <c r="A1587" s="13">
        <v>1584</v>
      </c>
      <c r="B1587" s="13" t="s">
        <v>2014</v>
      </c>
      <c r="C1587" s="20" t="s">
        <v>2074</v>
      </c>
      <c r="D1587" s="12" t="s">
        <v>128</v>
      </c>
      <c r="E1587" s="7">
        <v>3000</v>
      </c>
      <c r="F1587" s="10" t="s">
        <v>10</v>
      </c>
      <c r="G1587" s="12"/>
    </row>
    <row r="1588" spans="1:7" ht="18" customHeight="1">
      <c r="A1588" s="13">
        <v>1585</v>
      </c>
      <c r="B1588" s="13" t="s">
        <v>2014</v>
      </c>
      <c r="C1588" s="13" t="s">
        <v>2075</v>
      </c>
      <c r="D1588" s="12" t="s">
        <v>80</v>
      </c>
      <c r="E1588" s="7">
        <v>3000</v>
      </c>
      <c r="F1588" s="10" t="s">
        <v>10</v>
      </c>
      <c r="G1588" s="12"/>
    </row>
    <row r="1589" spans="1:7" ht="18" customHeight="1">
      <c r="A1589" s="13">
        <v>1586</v>
      </c>
      <c r="B1589" s="13" t="s">
        <v>2014</v>
      </c>
      <c r="C1589" s="4" t="s">
        <v>2076</v>
      </c>
      <c r="D1589" s="57" t="s">
        <v>811</v>
      </c>
      <c r="E1589" s="7">
        <v>1500</v>
      </c>
      <c r="F1589" s="13" t="s">
        <v>10</v>
      </c>
      <c r="G1589" s="12"/>
    </row>
    <row r="1590" spans="1:7" ht="18" customHeight="1">
      <c r="A1590" s="13">
        <v>1587</v>
      </c>
      <c r="B1590" s="17" t="s">
        <v>2014</v>
      </c>
      <c r="C1590" s="4" t="s">
        <v>2077</v>
      </c>
      <c r="D1590" s="57" t="s">
        <v>346</v>
      </c>
      <c r="E1590" s="7">
        <v>1500</v>
      </c>
      <c r="F1590" s="13" t="s">
        <v>10</v>
      </c>
      <c r="G1590" s="12"/>
    </row>
    <row r="1591" spans="1:7" ht="18" customHeight="1">
      <c r="A1591" s="13">
        <v>1588</v>
      </c>
      <c r="B1591" s="13" t="s">
        <v>2014</v>
      </c>
      <c r="C1591" s="4" t="s">
        <v>2078</v>
      </c>
      <c r="D1591" s="57" t="s">
        <v>82</v>
      </c>
      <c r="E1591" s="7">
        <v>1500</v>
      </c>
      <c r="F1591" s="13" t="s">
        <v>10</v>
      </c>
      <c r="G1591" s="12"/>
    </row>
    <row r="1592" spans="1:7" ht="18" customHeight="1">
      <c r="A1592" s="13">
        <v>1589</v>
      </c>
      <c r="B1592" s="13" t="s">
        <v>2014</v>
      </c>
      <c r="C1592" s="4" t="s">
        <v>2079</v>
      </c>
      <c r="D1592" s="12" t="s">
        <v>12</v>
      </c>
      <c r="E1592" s="7">
        <v>1500</v>
      </c>
      <c r="F1592" s="13" t="s">
        <v>10</v>
      </c>
      <c r="G1592" s="12"/>
    </row>
    <row r="1593" spans="1:7" ht="18" customHeight="1">
      <c r="A1593" s="13">
        <v>1590</v>
      </c>
      <c r="B1593" s="13" t="s">
        <v>2014</v>
      </c>
      <c r="C1593" s="4" t="s">
        <v>2080</v>
      </c>
      <c r="D1593" s="12" t="s">
        <v>246</v>
      </c>
      <c r="E1593" s="7">
        <v>1500</v>
      </c>
      <c r="F1593" s="13" t="s">
        <v>10</v>
      </c>
      <c r="G1593" s="12"/>
    </row>
    <row r="1594" spans="1:7" ht="18" customHeight="1">
      <c r="A1594" s="13">
        <v>1591</v>
      </c>
      <c r="B1594" s="13" t="s">
        <v>2014</v>
      </c>
      <c r="C1594" s="4" t="s">
        <v>2081</v>
      </c>
      <c r="D1594" s="12" t="s">
        <v>438</v>
      </c>
      <c r="E1594" s="7">
        <v>1500</v>
      </c>
      <c r="F1594" s="13" t="s">
        <v>10</v>
      </c>
      <c r="G1594" s="12"/>
    </row>
    <row r="1595" spans="1:7" ht="18" customHeight="1">
      <c r="A1595" s="13">
        <v>1592</v>
      </c>
      <c r="B1595" s="13" t="s">
        <v>2014</v>
      </c>
      <c r="C1595" s="4" t="s">
        <v>2082</v>
      </c>
      <c r="D1595" s="57" t="s">
        <v>174</v>
      </c>
      <c r="E1595" s="7">
        <v>1500</v>
      </c>
      <c r="F1595" s="13" t="s">
        <v>10</v>
      </c>
      <c r="G1595" s="12"/>
    </row>
    <row r="1596" spans="1:7" ht="18" customHeight="1">
      <c r="A1596" s="13">
        <v>1593</v>
      </c>
      <c r="B1596" s="13" t="s">
        <v>2014</v>
      </c>
      <c r="C1596" s="13" t="s">
        <v>2083</v>
      </c>
      <c r="D1596" s="57" t="s">
        <v>25</v>
      </c>
      <c r="E1596" s="7">
        <v>1500</v>
      </c>
      <c r="F1596" s="13" t="s">
        <v>10</v>
      </c>
      <c r="G1596" s="12"/>
    </row>
    <row r="1597" spans="1:7" ht="18" customHeight="1">
      <c r="A1597" s="13">
        <v>1594</v>
      </c>
      <c r="B1597" s="13" t="s">
        <v>2014</v>
      </c>
      <c r="C1597" s="4" t="s">
        <v>2084</v>
      </c>
      <c r="D1597" s="57" t="s">
        <v>93</v>
      </c>
      <c r="E1597" s="7">
        <v>1500</v>
      </c>
      <c r="F1597" s="13" t="s">
        <v>10</v>
      </c>
      <c r="G1597" s="12"/>
    </row>
    <row r="1598" spans="1:7" ht="18" customHeight="1">
      <c r="A1598" s="13">
        <v>1595</v>
      </c>
      <c r="B1598" s="13" t="s">
        <v>2014</v>
      </c>
      <c r="C1598" s="13" t="s">
        <v>2085</v>
      </c>
      <c r="D1598" s="57" t="s">
        <v>27</v>
      </c>
      <c r="E1598" s="7">
        <v>1500</v>
      </c>
      <c r="F1598" s="13" t="s">
        <v>10</v>
      </c>
      <c r="G1598" s="12"/>
    </row>
    <row r="1599" spans="1:7" ht="18" customHeight="1">
      <c r="A1599" s="13">
        <v>1596</v>
      </c>
      <c r="B1599" s="13" t="s">
        <v>2014</v>
      </c>
      <c r="C1599" s="13" t="s">
        <v>2086</v>
      </c>
      <c r="D1599" s="57" t="s">
        <v>12</v>
      </c>
      <c r="E1599" s="7">
        <v>1500</v>
      </c>
      <c r="F1599" s="13" t="s">
        <v>10</v>
      </c>
      <c r="G1599" s="12"/>
    </row>
    <row r="1600" spans="1:7" ht="18" customHeight="1">
      <c r="A1600" s="13">
        <v>1597</v>
      </c>
      <c r="B1600" s="13" t="s">
        <v>2014</v>
      </c>
      <c r="C1600" s="13" t="s">
        <v>2087</v>
      </c>
      <c r="D1600" s="12" t="s">
        <v>30</v>
      </c>
      <c r="E1600" s="7">
        <v>1500</v>
      </c>
      <c r="F1600" s="13" t="s">
        <v>10</v>
      </c>
      <c r="G1600" s="12"/>
    </row>
    <row r="1601" spans="1:7" ht="18" customHeight="1">
      <c r="A1601" s="13">
        <v>1598</v>
      </c>
      <c r="B1601" s="13" t="s">
        <v>2014</v>
      </c>
      <c r="C1601" s="4" t="s">
        <v>2088</v>
      </c>
      <c r="D1601" s="57" t="s">
        <v>12</v>
      </c>
      <c r="E1601" s="7">
        <v>3000</v>
      </c>
      <c r="F1601" s="13" t="s">
        <v>2089</v>
      </c>
      <c r="G1601" s="12"/>
    </row>
    <row r="1602" spans="1:7" ht="18" customHeight="1">
      <c r="A1602" s="13">
        <v>1599</v>
      </c>
      <c r="B1602" s="4" t="s">
        <v>2014</v>
      </c>
      <c r="C1602" s="13" t="s">
        <v>2090</v>
      </c>
      <c r="D1602" s="12" t="s">
        <v>246</v>
      </c>
      <c r="E1602" s="7">
        <v>1500</v>
      </c>
      <c r="F1602" s="10" t="s">
        <v>10</v>
      </c>
      <c r="G1602" s="12"/>
    </row>
    <row r="1603" spans="1:7" ht="18" customHeight="1">
      <c r="A1603" s="13">
        <v>1600</v>
      </c>
      <c r="B1603" s="4" t="s">
        <v>2014</v>
      </c>
      <c r="C1603" s="13" t="s">
        <v>2091</v>
      </c>
      <c r="D1603" s="12" t="s">
        <v>27</v>
      </c>
      <c r="E1603" s="7">
        <v>1500</v>
      </c>
      <c r="F1603" s="10" t="s">
        <v>10</v>
      </c>
      <c r="G1603" s="12"/>
    </row>
    <row r="1604" spans="1:7" ht="18" customHeight="1">
      <c r="A1604" s="13">
        <v>1601</v>
      </c>
      <c r="B1604" s="4" t="s">
        <v>2014</v>
      </c>
      <c r="C1604" s="13" t="s">
        <v>2092</v>
      </c>
      <c r="D1604" s="12" t="s">
        <v>263</v>
      </c>
      <c r="E1604" s="7">
        <v>1500</v>
      </c>
      <c r="F1604" s="10" t="s">
        <v>10</v>
      </c>
      <c r="G1604" s="12"/>
    </row>
    <row r="1605" spans="1:7" ht="18" customHeight="1">
      <c r="A1605" s="13">
        <v>1602</v>
      </c>
      <c r="B1605" s="4" t="s">
        <v>2014</v>
      </c>
      <c r="C1605" s="13" t="s">
        <v>2093</v>
      </c>
      <c r="D1605" s="12" t="s">
        <v>165</v>
      </c>
      <c r="E1605" s="7">
        <v>1500</v>
      </c>
      <c r="F1605" s="10" t="s">
        <v>10</v>
      </c>
      <c r="G1605" s="12"/>
    </row>
    <row r="1606" spans="1:7" ht="18" customHeight="1">
      <c r="A1606" s="13">
        <v>1603</v>
      </c>
      <c r="B1606" s="4" t="s">
        <v>2014</v>
      </c>
      <c r="C1606" s="13" t="s">
        <v>2094</v>
      </c>
      <c r="D1606" s="12" t="s">
        <v>263</v>
      </c>
      <c r="E1606" s="7">
        <v>1500</v>
      </c>
      <c r="F1606" s="10" t="s">
        <v>10</v>
      </c>
      <c r="G1606" s="12"/>
    </row>
    <row r="1607" spans="1:7" ht="18" customHeight="1">
      <c r="A1607" s="13">
        <v>1604</v>
      </c>
      <c r="B1607" s="4" t="s">
        <v>2014</v>
      </c>
      <c r="C1607" s="13" t="s">
        <v>2095</v>
      </c>
      <c r="D1607" s="12" t="s">
        <v>390</v>
      </c>
      <c r="E1607" s="7">
        <v>1500</v>
      </c>
      <c r="F1607" s="10" t="s">
        <v>10</v>
      </c>
      <c r="G1607" s="12"/>
    </row>
    <row r="1608" spans="1:7" ht="18" customHeight="1">
      <c r="A1608" s="13">
        <v>1605</v>
      </c>
      <c r="B1608" s="4" t="s">
        <v>2014</v>
      </c>
      <c r="C1608" s="13" t="s">
        <v>2096</v>
      </c>
      <c r="D1608" s="12" t="s">
        <v>145</v>
      </c>
      <c r="E1608" s="7">
        <v>1500</v>
      </c>
      <c r="F1608" s="10" t="s">
        <v>908</v>
      </c>
      <c r="G1608" s="12"/>
    </row>
    <row r="1609" spans="1:7" ht="18" customHeight="1">
      <c r="A1609" s="13">
        <v>1606</v>
      </c>
      <c r="B1609" s="4" t="s">
        <v>2014</v>
      </c>
      <c r="C1609" s="13" t="s">
        <v>2097</v>
      </c>
      <c r="D1609" s="12" t="s">
        <v>145</v>
      </c>
      <c r="E1609" s="7">
        <v>1500</v>
      </c>
      <c r="F1609" s="10" t="s">
        <v>10</v>
      </c>
      <c r="G1609" s="12"/>
    </row>
    <row r="1610" spans="1:7" ht="18" customHeight="1">
      <c r="A1610" s="13">
        <v>1607</v>
      </c>
      <c r="B1610" s="4" t="s">
        <v>2014</v>
      </c>
      <c r="C1610" s="13" t="s">
        <v>2098</v>
      </c>
      <c r="D1610" s="12" t="s">
        <v>431</v>
      </c>
      <c r="E1610" s="7">
        <v>1500</v>
      </c>
      <c r="F1610" s="10" t="s">
        <v>10</v>
      </c>
      <c r="G1610" s="12"/>
    </row>
    <row r="1611" spans="1:7" ht="18" customHeight="1">
      <c r="A1611" s="13">
        <v>1608</v>
      </c>
      <c r="B1611" s="4" t="s">
        <v>2014</v>
      </c>
      <c r="C1611" s="13" t="s">
        <v>2099</v>
      </c>
      <c r="D1611" s="12" t="s">
        <v>325</v>
      </c>
      <c r="E1611" s="7">
        <v>1500</v>
      </c>
      <c r="F1611" s="10" t="s">
        <v>10</v>
      </c>
      <c r="G1611" s="12"/>
    </row>
    <row r="1612" spans="1:7" ht="18" customHeight="1">
      <c r="A1612" s="13">
        <v>1609</v>
      </c>
      <c r="B1612" s="4" t="s">
        <v>2014</v>
      </c>
      <c r="C1612" s="13" t="s">
        <v>2100</v>
      </c>
      <c r="D1612" s="12" t="s">
        <v>2101</v>
      </c>
      <c r="E1612" s="7">
        <v>1500</v>
      </c>
      <c r="F1612" s="10" t="s">
        <v>10</v>
      </c>
      <c r="G1612" s="12"/>
    </row>
    <row r="1613" spans="1:7" ht="18" customHeight="1">
      <c r="A1613" s="13">
        <v>1610</v>
      </c>
      <c r="B1613" s="4" t="s">
        <v>2014</v>
      </c>
      <c r="C1613" s="13" t="s">
        <v>1924</v>
      </c>
      <c r="D1613" s="12" t="s">
        <v>1980</v>
      </c>
      <c r="E1613" s="7">
        <v>1500</v>
      </c>
      <c r="F1613" s="10" t="s">
        <v>10</v>
      </c>
      <c r="G1613" s="12"/>
    </row>
    <row r="1614" spans="1:7" ht="18" customHeight="1">
      <c r="A1614" s="13">
        <v>1611</v>
      </c>
      <c r="B1614" s="4" t="s">
        <v>2014</v>
      </c>
      <c r="C1614" s="13" t="s">
        <v>2102</v>
      </c>
      <c r="D1614" s="12" t="s">
        <v>14</v>
      </c>
      <c r="E1614" s="7">
        <v>1500</v>
      </c>
      <c r="F1614" s="10" t="s">
        <v>10</v>
      </c>
      <c r="G1614" s="12"/>
    </row>
    <row r="1615" spans="1:7" ht="18" customHeight="1">
      <c r="A1615" s="13">
        <v>1612</v>
      </c>
      <c r="B1615" s="4" t="s">
        <v>2014</v>
      </c>
      <c r="C1615" s="13" t="s">
        <v>2103</v>
      </c>
      <c r="D1615" s="12" t="s">
        <v>2104</v>
      </c>
      <c r="E1615" s="7">
        <v>1500</v>
      </c>
      <c r="F1615" s="10" t="s">
        <v>10</v>
      </c>
      <c r="G1615" s="12"/>
    </row>
    <row r="1616" spans="1:7" ht="18" customHeight="1">
      <c r="A1616" s="13">
        <v>1613</v>
      </c>
      <c r="B1616" s="13" t="s">
        <v>2014</v>
      </c>
      <c r="C1616" s="13" t="s">
        <v>2105</v>
      </c>
      <c r="D1616" s="12" t="s">
        <v>1475</v>
      </c>
      <c r="E1616" s="7">
        <v>1500</v>
      </c>
      <c r="F1616" s="13" t="s">
        <v>10</v>
      </c>
      <c r="G1616" s="12"/>
    </row>
    <row r="1617" spans="1:7" ht="18" customHeight="1">
      <c r="A1617" s="13">
        <v>1614</v>
      </c>
      <c r="B1617" s="13" t="s">
        <v>2014</v>
      </c>
      <c r="C1617" s="13" t="s">
        <v>2106</v>
      </c>
      <c r="D1617" s="12" t="s">
        <v>20</v>
      </c>
      <c r="E1617" s="7">
        <v>1500</v>
      </c>
      <c r="F1617" s="13" t="s">
        <v>10</v>
      </c>
      <c r="G1617" s="92"/>
    </row>
    <row r="1618" spans="1:7" ht="18" customHeight="1">
      <c r="A1618" s="13">
        <v>1615</v>
      </c>
      <c r="B1618" s="13" t="s">
        <v>2014</v>
      </c>
      <c r="C1618" s="13" t="s">
        <v>2108</v>
      </c>
      <c r="D1618" s="12" t="s">
        <v>25</v>
      </c>
      <c r="E1618" s="7">
        <v>1500</v>
      </c>
      <c r="F1618" s="13" t="s">
        <v>10</v>
      </c>
      <c r="G1618" s="60"/>
    </row>
    <row r="1619" spans="1:7" ht="18" customHeight="1">
      <c r="A1619" s="13">
        <v>1616</v>
      </c>
      <c r="B1619" s="13" t="s">
        <v>2014</v>
      </c>
      <c r="C1619" s="13" t="s">
        <v>2109</v>
      </c>
      <c r="D1619" s="12" t="s">
        <v>471</v>
      </c>
      <c r="E1619" s="7">
        <v>1500</v>
      </c>
      <c r="F1619" s="13" t="s">
        <v>10</v>
      </c>
      <c r="G1619" s="60"/>
    </row>
    <row r="1620" spans="1:7" ht="18" customHeight="1">
      <c r="A1620" s="13">
        <v>1617</v>
      </c>
      <c r="B1620" s="13" t="s">
        <v>2014</v>
      </c>
      <c r="C1620" s="13" t="s">
        <v>2110</v>
      </c>
      <c r="D1620" s="12" t="s">
        <v>438</v>
      </c>
      <c r="E1620" s="7">
        <v>1500</v>
      </c>
      <c r="F1620" s="13" t="s">
        <v>10</v>
      </c>
      <c r="G1620" s="60"/>
    </row>
    <row r="1621" spans="1:7" ht="18" customHeight="1">
      <c r="A1621" s="13">
        <v>1618</v>
      </c>
      <c r="B1621" s="13" t="s">
        <v>2014</v>
      </c>
      <c r="C1621" s="13" t="s">
        <v>2111</v>
      </c>
      <c r="D1621" s="12" t="s">
        <v>438</v>
      </c>
      <c r="E1621" s="7">
        <v>1500</v>
      </c>
      <c r="F1621" s="13" t="s">
        <v>10</v>
      </c>
      <c r="G1621" s="60"/>
    </row>
    <row r="1622" spans="1:7" ht="18" customHeight="1">
      <c r="A1622" s="13">
        <v>1619</v>
      </c>
      <c r="B1622" s="13" t="s">
        <v>2014</v>
      </c>
      <c r="C1622" s="13" t="s">
        <v>2112</v>
      </c>
      <c r="D1622" s="12" t="s">
        <v>27</v>
      </c>
      <c r="E1622" s="7">
        <v>1500</v>
      </c>
      <c r="F1622" s="13" t="s">
        <v>10</v>
      </c>
      <c r="G1622" s="60"/>
    </row>
    <row r="1623" spans="1:7" ht="18" customHeight="1">
      <c r="A1623" s="13">
        <v>1620</v>
      </c>
      <c r="B1623" s="13" t="s">
        <v>2014</v>
      </c>
      <c r="C1623" s="13" t="s">
        <v>2113</v>
      </c>
      <c r="D1623" s="12" t="s">
        <v>263</v>
      </c>
      <c r="E1623" s="7">
        <v>1500</v>
      </c>
      <c r="F1623" s="13" t="s">
        <v>10</v>
      </c>
      <c r="G1623" s="60"/>
    </row>
    <row r="1624" spans="1:7" ht="18" customHeight="1">
      <c r="A1624" s="13">
        <v>1621</v>
      </c>
      <c r="B1624" s="13" t="s">
        <v>2014</v>
      </c>
      <c r="C1624" s="13" t="s">
        <v>2114</v>
      </c>
      <c r="D1624" s="162" t="s">
        <v>95</v>
      </c>
      <c r="E1624" s="7">
        <v>1500</v>
      </c>
      <c r="F1624" s="13" t="s">
        <v>10</v>
      </c>
      <c r="G1624" s="92"/>
    </row>
    <row r="1625" spans="1:7" ht="18" customHeight="1">
      <c r="A1625" s="13">
        <v>1622</v>
      </c>
      <c r="B1625" s="13" t="s">
        <v>2014</v>
      </c>
      <c r="C1625" s="13" t="s">
        <v>2115</v>
      </c>
      <c r="D1625" s="12" t="s">
        <v>263</v>
      </c>
      <c r="E1625" s="7">
        <v>1500</v>
      </c>
      <c r="F1625" s="13" t="s">
        <v>10</v>
      </c>
      <c r="G1625" s="57"/>
    </row>
    <row r="1626" spans="1:7" ht="18" customHeight="1">
      <c r="A1626" s="13">
        <v>1623</v>
      </c>
      <c r="B1626" s="13" t="s">
        <v>2014</v>
      </c>
      <c r="C1626" s="13" t="s">
        <v>2116</v>
      </c>
      <c r="D1626" s="12" t="s">
        <v>409</v>
      </c>
      <c r="E1626" s="7">
        <v>1500</v>
      </c>
      <c r="F1626" s="13" t="s">
        <v>10</v>
      </c>
      <c r="G1626" s="92"/>
    </row>
    <row r="1627" spans="1:7" ht="18" customHeight="1">
      <c r="A1627" s="13">
        <v>1624</v>
      </c>
      <c r="B1627" s="13" t="s">
        <v>2014</v>
      </c>
      <c r="C1627" s="94" t="s">
        <v>2117</v>
      </c>
      <c r="D1627" s="93" t="s">
        <v>2118</v>
      </c>
      <c r="E1627" s="7">
        <v>1500</v>
      </c>
      <c r="F1627" s="13" t="s">
        <v>10</v>
      </c>
      <c r="G1627" s="12"/>
    </row>
    <row r="1628" spans="1:7" ht="18" customHeight="1">
      <c r="A1628" s="13">
        <v>1625</v>
      </c>
      <c r="B1628" s="13" t="s">
        <v>2014</v>
      </c>
      <c r="C1628" s="94" t="s">
        <v>2119</v>
      </c>
      <c r="D1628" s="93" t="s">
        <v>727</v>
      </c>
      <c r="E1628" s="7">
        <v>1500</v>
      </c>
      <c r="F1628" s="13" t="s">
        <v>10</v>
      </c>
      <c r="G1628" s="12"/>
    </row>
    <row r="1629" spans="1:7" ht="18" customHeight="1">
      <c r="A1629" s="13">
        <v>1626</v>
      </c>
      <c r="B1629" s="13" t="s">
        <v>2014</v>
      </c>
      <c r="C1629" s="94" t="s">
        <v>2074</v>
      </c>
      <c r="D1629" s="12" t="s">
        <v>339</v>
      </c>
      <c r="E1629" s="7">
        <v>1500</v>
      </c>
      <c r="F1629" s="13" t="s">
        <v>10</v>
      </c>
      <c r="G1629" s="12"/>
    </row>
    <row r="1630" spans="1:7" ht="18" customHeight="1">
      <c r="A1630" s="13">
        <v>1627</v>
      </c>
      <c r="B1630" s="13" t="s">
        <v>2014</v>
      </c>
      <c r="C1630" s="17" t="s">
        <v>2120</v>
      </c>
      <c r="D1630" s="16" t="s">
        <v>14</v>
      </c>
      <c r="E1630" s="7">
        <v>1500</v>
      </c>
      <c r="F1630" s="13" t="s">
        <v>10</v>
      </c>
      <c r="G1630" s="12"/>
    </row>
    <row r="1631" spans="1:7" ht="18" customHeight="1">
      <c r="A1631" s="13">
        <v>1628</v>
      </c>
      <c r="B1631" s="17" t="s">
        <v>2014</v>
      </c>
      <c r="C1631" s="96" t="s">
        <v>2121</v>
      </c>
      <c r="D1631" s="16" t="s">
        <v>379</v>
      </c>
      <c r="E1631" s="18">
        <v>1500</v>
      </c>
      <c r="F1631" s="13" t="s">
        <v>10</v>
      </c>
      <c r="G1631" s="12"/>
    </row>
    <row r="1632" spans="1:7" ht="18" customHeight="1">
      <c r="A1632" s="13">
        <v>1629</v>
      </c>
      <c r="B1632" s="13" t="s">
        <v>2014</v>
      </c>
      <c r="C1632" s="35" t="s">
        <v>2122</v>
      </c>
      <c r="D1632" s="12" t="s">
        <v>379</v>
      </c>
      <c r="E1632" s="7">
        <v>1500</v>
      </c>
      <c r="F1632" s="13" t="s">
        <v>10</v>
      </c>
      <c r="G1632" s="12"/>
    </row>
    <row r="1633" spans="1:7" ht="18" customHeight="1">
      <c r="A1633" s="13">
        <v>1630</v>
      </c>
      <c r="B1633" s="13" t="s">
        <v>2014</v>
      </c>
      <c r="C1633" s="13" t="s">
        <v>2123</v>
      </c>
      <c r="D1633" s="12" t="s">
        <v>138</v>
      </c>
      <c r="E1633" s="7">
        <v>1500</v>
      </c>
      <c r="F1633" s="13" t="s">
        <v>10</v>
      </c>
      <c r="G1633" s="12"/>
    </row>
    <row r="1634" spans="1:7" ht="18" customHeight="1">
      <c r="A1634" s="13">
        <v>1631</v>
      </c>
      <c r="B1634" s="13" t="s">
        <v>2014</v>
      </c>
      <c r="C1634" s="13" t="s">
        <v>2124</v>
      </c>
      <c r="D1634" s="12" t="s">
        <v>2125</v>
      </c>
      <c r="E1634" s="7">
        <v>1500</v>
      </c>
      <c r="F1634" s="13" t="s">
        <v>10</v>
      </c>
      <c r="G1634" s="12"/>
    </row>
    <row r="1635" spans="1:7" ht="18" customHeight="1">
      <c r="A1635" s="13">
        <v>1632</v>
      </c>
      <c r="B1635" s="13" t="s">
        <v>2014</v>
      </c>
      <c r="C1635" s="13" t="s">
        <v>2126</v>
      </c>
      <c r="D1635" s="12" t="s">
        <v>998</v>
      </c>
      <c r="E1635" s="7">
        <v>1500</v>
      </c>
      <c r="F1635" s="13" t="s">
        <v>10</v>
      </c>
      <c r="G1635" s="12"/>
    </row>
    <row r="1636" spans="1:7" ht="18" customHeight="1">
      <c r="A1636" s="13">
        <v>1633</v>
      </c>
      <c r="B1636" s="13" t="s">
        <v>2014</v>
      </c>
      <c r="C1636" s="13" t="s">
        <v>2127</v>
      </c>
      <c r="D1636" s="12" t="s">
        <v>2128</v>
      </c>
      <c r="E1636" s="7">
        <v>1500</v>
      </c>
      <c r="F1636" s="13" t="s">
        <v>10</v>
      </c>
      <c r="G1636" s="12"/>
    </row>
    <row r="1637" spans="1:7" ht="18" customHeight="1">
      <c r="A1637" s="13">
        <v>1634</v>
      </c>
      <c r="B1637" s="13" t="s">
        <v>2014</v>
      </c>
      <c r="C1637" s="13" t="s">
        <v>1190</v>
      </c>
      <c r="D1637" s="12" t="s">
        <v>2129</v>
      </c>
      <c r="E1637" s="7">
        <v>1500</v>
      </c>
      <c r="F1637" s="13" t="s">
        <v>10</v>
      </c>
      <c r="G1637" s="12"/>
    </row>
    <row r="1638" spans="1:7" ht="18" customHeight="1">
      <c r="A1638" s="13">
        <v>1635</v>
      </c>
      <c r="B1638" s="13" t="s">
        <v>2014</v>
      </c>
      <c r="C1638" s="13" t="s">
        <v>2130</v>
      </c>
      <c r="D1638" s="12" t="s">
        <v>12</v>
      </c>
      <c r="E1638" s="7">
        <v>3000</v>
      </c>
      <c r="F1638" s="13" t="s">
        <v>10</v>
      </c>
      <c r="G1638" s="12"/>
    </row>
    <row r="1639" spans="1:7" ht="18" customHeight="1">
      <c r="A1639" s="13">
        <v>1636</v>
      </c>
      <c r="B1639" s="13" t="s">
        <v>2014</v>
      </c>
      <c r="C1639" s="13" t="s">
        <v>2131</v>
      </c>
      <c r="D1639" s="12" t="s">
        <v>27</v>
      </c>
      <c r="E1639" s="7">
        <v>1500</v>
      </c>
      <c r="F1639" s="13" t="s">
        <v>10</v>
      </c>
      <c r="G1639" s="12"/>
    </row>
    <row r="1640" spans="1:7" ht="18" customHeight="1">
      <c r="A1640" s="13">
        <v>1637</v>
      </c>
      <c r="B1640" s="13" t="s">
        <v>2014</v>
      </c>
      <c r="C1640" s="13" t="s">
        <v>2132</v>
      </c>
      <c r="D1640" s="12" t="s">
        <v>339</v>
      </c>
      <c r="E1640" s="7">
        <v>1500</v>
      </c>
      <c r="F1640" s="13" t="s">
        <v>10</v>
      </c>
      <c r="G1640" s="12"/>
    </row>
    <row r="1641" spans="1:7" ht="18" customHeight="1">
      <c r="A1641" s="13">
        <v>1638</v>
      </c>
      <c r="B1641" s="20" t="s">
        <v>2133</v>
      </c>
      <c r="C1641" s="20" t="s">
        <v>2134</v>
      </c>
      <c r="D1641" s="57" t="s">
        <v>219</v>
      </c>
      <c r="E1641" s="46">
        <v>1500</v>
      </c>
      <c r="F1641" s="13" t="s">
        <v>10</v>
      </c>
      <c r="G1641" s="12"/>
    </row>
    <row r="1642" spans="1:7" ht="18" customHeight="1">
      <c r="A1642" s="13">
        <v>1639</v>
      </c>
      <c r="B1642" s="20" t="s">
        <v>2133</v>
      </c>
      <c r="C1642" s="20" t="s">
        <v>2135</v>
      </c>
      <c r="D1642" s="57" t="s">
        <v>379</v>
      </c>
      <c r="E1642" s="46">
        <v>1500</v>
      </c>
      <c r="F1642" s="13" t="s">
        <v>10</v>
      </c>
      <c r="G1642" s="12"/>
    </row>
    <row r="1643" spans="1:7" ht="18" customHeight="1">
      <c r="A1643" s="13">
        <v>1640</v>
      </c>
      <c r="B1643" s="45" t="s">
        <v>2133</v>
      </c>
      <c r="C1643" s="45" t="s">
        <v>2136</v>
      </c>
      <c r="D1643" s="57" t="s">
        <v>32</v>
      </c>
      <c r="E1643" s="46">
        <v>1500</v>
      </c>
      <c r="F1643" s="4" t="s">
        <v>10</v>
      </c>
      <c r="G1643" s="12"/>
    </row>
    <row r="1644" spans="1:7" ht="18" customHeight="1">
      <c r="A1644" s="13">
        <v>1641</v>
      </c>
      <c r="B1644" s="20" t="s">
        <v>2133</v>
      </c>
      <c r="C1644" s="20" t="s">
        <v>656</v>
      </c>
      <c r="D1644" s="57" t="s">
        <v>2137</v>
      </c>
      <c r="E1644" s="46">
        <v>1500</v>
      </c>
      <c r="F1644" s="13" t="s">
        <v>10</v>
      </c>
      <c r="G1644" s="12"/>
    </row>
    <row r="1645" spans="1:7" ht="18" customHeight="1">
      <c r="A1645" s="13">
        <v>1642</v>
      </c>
      <c r="B1645" s="4" t="s">
        <v>2133</v>
      </c>
      <c r="C1645" s="34" t="s">
        <v>2138</v>
      </c>
      <c r="D1645" s="60" t="s">
        <v>97</v>
      </c>
      <c r="E1645" s="7">
        <v>1500</v>
      </c>
      <c r="F1645" s="4" t="s">
        <v>10</v>
      </c>
      <c r="G1645" s="12"/>
    </row>
    <row r="1646" spans="1:7" ht="18" customHeight="1">
      <c r="A1646" s="13">
        <v>1643</v>
      </c>
      <c r="B1646" s="4" t="s">
        <v>2133</v>
      </c>
      <c r="C1646" s="34" t="s">
        <v>2139</v>
      </c>
      <c r="D1646" s="60" t="s">
        <v>219</v>
      </c>
      <c r="E1646" s="7">
        <v>1500</v>
      </c>
      <c r="F1646" s="4" t="s">
        <v>10</v>
      </c>
      <c r="G1646" s="12"/>
    </row>
    <row r="1647" spans="1:7" ht="18" customHeight="1">
      <c r="A1647" s="13">
        <v>1644</v>
      </c>
      <c r="B1647" s="4" t="s">
        <v>2133</v>
      </c>
      <c r="C1647" s="34" t="s">
        <v>2140</v>
      </c>
      <c r="D1647" s="60" t="s">
        <v>20</v>
      </c>
      <c r="E1647" s="7">
        <v>1500</v>
      </c>
      <c r="F1647" s="4" t="s">
        <v>10</v>
      </c>
      <c r="G1647" s="12"/>
    </row>
    <row r="1648" spans="1:7" ht="18" customHeight="1">
      <c r="A1648" s="13">
        <v>1645</v>
      </c>
      <c r="B1648" s="8" t="s">
        <v>2133</v>
      </c>
      <c r="C1648" s="49" t="s">
        <v>2141</v>
      </c>
      <c r="D1648" s="149" t="s">
        <v>18</v>
      </c>
      <c r="E1648" s="7">
        <v>1500</v>
      </c>
      <c r="F1648" s="8" t="s">
        <v>10</v>
      </c>
      <c r="G1648" s="12"/>
    </row>
    <row r="1649" spans="1:7" ht="18" customHeight="1">
      <c r="A1649" s="13">
        <v>1646</v>
      </c>
      <c r="B1649" s="8" t="s">
        <v>2133</v>
      </c>
      <c r="C1649" s="34" t="s">
        <v>2142</v>
      </c>
      <c r="D1649" s="149" t="s">
        <v>18</v>
      </c>
      <c r="E1649" s="7">
        <v>1500</v>
      </c>
      <c r="F1649" s="8" t="s">
        <v>10</v>
      </c>
      <c r="G1649" s="12"/>
    </row>
    <row r="1650" spans="1:7" ht="18" customHeight="1">
      <c r="A1650" s="13">
        <v>1647</v>
      </c>
      <c r="B1650" s="8" t="s">
        <v>2133</v>
      </c>
      <c r="C1650" s="34" t="s">
        <v>2143</v>
      </c>
      <c r="D1650" s="60" t="s">
        <v>794</v>
      </c>
      <c r="E1650" s="7">
        <v>1500</v>
      </c>
      <c r="F1650" s="8" t="s">
        <v>10</v>
      </c>
      <c r="G1650" s="12"/>
    </row>
    <row r="1651" spans="1:7" ht="18" customHeight="1">
      <c r="A1651" s="13">
        <v>1648</v>
      </c>
      <c r="B1651" s="8" t="s">
        <v>2133</v>
      </c>
      <c r="C1651" s="34" t="s">
        <v>2144</v>
      </c>
      <c r="D1651" s="60" t="s">
        <v>2145</v>
      </c>
      <c r="E1651" s="7">
        <v>1500</v>
      </c>
      <c r="F1651" s="8" t="s">
        <v>10</v>
      </c>
      <c r="G1651" s="12"/>
    </row>
    <row r="1652" spans="1:7" ht="18" customHeight="1">
      <c r="A1652" s="13">
        <v>1649</v>
      </c>
      <c r="B1652" s="4" t="s">
        <v>2133</v>
      </c>
      <c r="C1652" s="34" t="s">
        <v>2146</v>
      </c>
      <c r="D1652" s="60" t="s">
        <v>776</v>
      </c>
      <c r="E1652" s="7">
        <v>1500</v>
      </c>
      <c r="F1652" s="4" t="s">
        <v>10</v>
      </c>
      <c r="G1652" s="12"/>
    </row>
    <row r="1653" spans="1:7" ht="18" customHeight="1">
      <c r="A1653" s="13">
        <v>1650</v>
      </c>
      <c r="B1653" s="13" t="s">
        <v>2133</v>
      </c>
      <c r="C1653" s="19" t="s">
        <v>2147</v>
      </c>
      <c r="D1653" s="60" t="s">
        <v>263</v>
      </c>
      <c r="E1653" s="7">
        <v>1500</v>
      </c>
      <c r="F1653" s="13" t="s">
        <v>10</v>
      </c>
      <c r="G1653" s="12"/>
    </row>
    <row r="1654" spans="1:7" ht="18" customHeight="1">
      <c r="A1654" s="13">
        <v>1651</v>
      </c>
      <c r="B1654" s="13" t="s">
        <v>2133</v>
      </c>
      <c r="C1654" s="13" t="s">
        <v>2148</v>
      </c>
      <c r="D1654" s="12" t="s">
        <v>381</v>
      </c>
      <c r="E1654" s="7">
        <v>1500</v>
      </c>
      <c r="F1654" s="13" t="s">
        <v>10</v>
      </c>
      <c r="G1654" s="12"/>
    </row>
    <row r="1655" spans="1:7" ht="18" customHeight="1">
      <c r="A1655" s="13">
        <v>1652</v>
      </c>
      <c r="B1655" s="13" t="s">
        <v>2133</v>
      </c>
      <c r="C1655" s="13" t="s">
        <v>2149</v>
      </c>
      <c r="D1655" s="12" t="s">
        <v>20</v>
      </c>
      <c r="E1655" s="7">
        <v>1500</v>
      </c>
      <c r="F1655" s="13" t="s">
        <v>10</v>
      </c>
      <c r="G1655" s="12"/>
    </row>
    <row r="1656" spans="1:7" ht="18" customHeight="1">
      <c r="A1656" s="13">
        <v>1653</v>
      </c>
      <c r="B1656" s="13" t="s">
        <v>2133</v>
      </c>
      <c r="C1656" s="13" t="s">
        <v>2150</v>
      </c>
      <c r="D1656" s="12" t="s">
        <v>158</v>
      </c>
      <c r="E1656" s="7">
        <v>1500</v>
      </c>
      <c r="F1656" s="13" t="s">
        <v>10</v>
      </c>
      <c r="G1656" s="12"/>
    </row>
    <row r="1657" spans="1:7" ht="18" customHeight="1">
      <c r="A1657" s="13">
        <v>1654</v>
      </c>
      <c r="B1657" s="13" t="s">
        <v>2133</v>
      </c>
      <c r="C1657" s="13" t="s">
        <v>2151</v>
      </c>
      <c r="D1657" s="12" t="s">
        <v>1189</v>
      </c>
      <c r="E1657" s="7">
        <v>1500</v>
      </c>
      <c r="F1657" s="13" t="s">
        <v>10</v>
      </c>
      <c r="G1657" s="12"/>
    </row>
    <row r="1658" spans="1:7" ht="18" customHeight="1">
      <c r="A1658" s="13">
        <v>1655</v>
      </c>
      <c r="B1658" s="13" t="s">
        <v>2133</v>
      </c>
      <c r="C1658" s="13" t="s">
        <v>2153</v>
      </c>
      <c r="D1658" s="12" t="s">
        <v>219</v>
      </c>
      <c r="E1658" s="7">
        <v>1500</v>
      </c>
      <c r="F1658" s="13" t="s">
        <v>10</v>
      </c>
      <c r="G1658" s="12"/>
    </row>
    <row r="1659" spans="1:7" ht="18" customHeight="1">
      <c r="A1659" s="13">
        <v>1656</v>
      </c>
      <c r="B1659" s="13" t="s">
        <v>2133</v>
      </c>
      <c r="C1659" s="13" t="s">
        <v>2154</v>
      </c>
      <c r="D1659" s="12" t="s">
        <v>1025</v>
      </c>
      <c r="E1659" s="7">
        <v>1500</v>
      </c>
      <c r="F1659" s="13" t="s">
        <v>10</v>
      </c>
      <c r="G1659" s="12"/>
    </row>
    <row r="1660" spans="1:7" ht="18" customHeight="1">
      <c r="A1660" s="13">
        <v>1657</v>
      </c>
      <c r="B1660" s="13" t="s">
        <v>2133</v>
      </c>
      <c r="C1660" s="13" t="s">
        <v>2155</v>
      </c>
      <c r="D1660" s="12" t="s">
        <v>161</v>
      </c>
      <c r="E1660" s="7">
        <v>1500</v>
      </c>
      <c r="F1660" s="13" t="s">
        <v>10</v>
      </c>
      <c r="G1660" s="12"/>
    </row>
    <row r="1661" spans="1:7" ht="18" customHeight="1">
      <c r="A1661" s="13">
        <v>1658</v>
      </c>
      <c r="B1661" s="13" t="s">
        <v>2133</v>
      </c>
      <c r="C1661" s="13" t="s">
        <v>2156</v>
      </c>
      <c r="D1661" s="12" t="s">
        <v>2157</v>
      </c>
      <c r="E1661" s="7">
        <v>1500</v>
      </c>
      <c r="F1661" s="13" t="s">
        <v>10</v>
      </c>
      <c r="G1661" s="12"/>
    </row>
    <row r="1662" spans="1:7" ht="18" customHeight="1">
      <c r="A1662" s="13">
        <v>1659</v>
      </c>
      <c r="B1662" s="13" t="s">
        <v>2133</v>
      </c>
      <c r="C1662" s="13" t="s">
        <v>2158</v>
      </c>
      <c r="D1662" s="12" t="s">
        <v>128</v>
      </c>
      <c r="E1662" s="7">
        <v>1500</v>
      </c>
      <c r="F1662" s="13" t="s">
        <v>10</v>
      </c>
      <c r="G1662" s="12"/>
    </row>
    <row r="1663" spans="1:7" ht="18" customHeight="1">
      <c r="A1663" s="13">
        <v>1660</v>
      </c>
      <c r="B1663" s="13" t="s">
        <v>2133</v>
      </c>
      <c r="C1663" s="13" t="s">
        <v>2159</v>
      </c>
      <c r="D1663" s="12" t="s">
        <v>58</v>
      </c>
      <c r="E1663" s="7">
        <v>1500</v>
      </c>
      <c r="F1663" s="13" t="s">
        <v>10</v>
      </c>
      <c r="G1663" s="12"/>
    </row>
    <row r="1664" spans="1:7" ht="18" customHeight="1">
      <c r="A1664" s="13">
        <v>1661</v>
      </c>
      <c r="B1664" s="13" t="s">
        <v>2133</v>
      </c>
      <c r="C1664" s="13" t="s">
        <v>2160</v>
      </c>
      <c r="D1664" s="12" t="s">
        <v>2161</v>
      </c>
      <c r="E1664" s="7">
        <v>1500</v>
      </c>
      <c r="F1664" s="13" t="s">
        <v>10</v>
      </c>
      <c r="G1664" s="12"/>
    </row>
    <row r="1665" spans="1:7" ht="18" customHeight="1">
      <c r="A1665" s="13">
        <v>1662</v>
      </c>
      <c r="B1665" s="13" t="s">
        <v>2133</v>
      </c>
      <c r="C1665" s="13" t="s">
        <v>2162</v>
      </c>
      <c r="D1665" s="12" t="s">
        <v>2163</v>
      </c>
      <c r="E1665" s="7">
        <v>1500</v>
      </c>
      <c r="F1665" s="13" t="s">
        <v>10</v>
      </c>
      <c r="G1665" s="12"/>
    </row>
    <row r="1666" spans="1:7" ht="18" customHeight="1">
      <c r="A1666" s="13">
        <v>1663</v>
      </c>
      <c r="B1666" s="13" t="s">
        <v>2133</v>
      </c>
      <c r="C1666" s="13" t="s">
        <v>2164</v>
      </c>
      <c r="D1666" s="12" t="s">
        <v>2165</v>
      </c>
      <c r="E1666" s="7">
        <v>1500</v>
      </c>
      <c r="F1666" s="13" t="s">
        <v>10</v>
      </c>
      <c r="G1666" s="12"/>
    </row>
    <row r="1667" spans="1:7" ht="18" customHeight="1">
      <c r="A1667" s="13">
        <v>1664</v>
      </c>
      <c r="B1667" s="90" t="s">
        <v>2133</v>
      </c>
      <c r="C1667" s="44" t="s">
        <v>2166</v>
      </c>
      <c r="D1667" s="89" t="s">
        <v>2167</v>
      </c>
      <c r="E1667" s="7">
        <v>1500</v>
      </c>
      <c r="F1667" s="90" t="s">
        <v>10</v>
      </c>
      <c r="G1667" s="12"/>
    </row>
    <row r="1668" spans="1:7" ht="18" customHeight="1">
      <c r="A1668" s="13">
        <v>1665</v>
      </c>
      <c r="B1668" s="90" t="s">
        <v>2133</v>
      </c>
      <c r="C1668" s="44" t="s">
        <v>2168</v>
      </c>
      <c r="D1668" s="12" t="s">
        <v>2169</v>
      </c>
      <c r="E1668" s="7">
        <v>1500</v>
      </c>
      <c r="F1668" s="90" t="s">
        <v>10</v>
      </c>
      <c r="G1668" s="12"/>
    </row>
    <row r="1669" spans="1:7" ht="18" customHeight="1">
      <c r="A1669" s="13">
        <v>1666</v>
      </c>
      <c r="B1669" s="90" t="s">
        <v>2133</v>
      </c>
      <c r="C1669" s="44" t="s">
        <v>2170</v>
      </c>
      <c r="D1669" s="89" t="s">
        <v>2171</v>
      </c>
      <c r="E1669" s="7">
        <v>1500</v>
      </c>
      <c r="F1669" s="90" t="s">
        <v>10</v>
      </c>
      <c r="G1669" s="12"/>
    </row>
    <row r="1670" spans="1:7" ht="18" customHeight="1">
      <c r="A1670" s="13">
        <v>1667</v>
      </c>
      <c r="B1670" s="90" t="s">
        <v>2133</v>
      </c>
      <c r="C1670" s="44" t="s">
        <v>2172</v>
      </c>
      <c r="D1670" s="89" t="s">
        <v>27</v>
      </c>
      <c r="E1670" s="7">
        <v>1500</v>
      </c>
      <c r="F1670" s="90" t="s">
        <v>10</v>
      </c>
      <c r="G1670" s="12"/>
    </row>
    <row r="1671" spans="1:7" ht="18" customHeight="1">
      <c r="A1671" s="13">
        <v>1668</v>
      </c>
      <c r="B1671" s="90" t="s">
        <v>2133</v>
      </c>
      <c r="C1671" s="44" t="s">
        <v>1890</v>
      </c>
      <c r="D1671" s="89" t="s">
        <v>58</v>
      </c>
      <c r="E1671" s="7">
        <v>1500</v>
      </c>
      <c r="F1671" s="90" t="s">
        <v>10</v>
      </c>
      <c r="G1671" s="12"/>
    </row>
    <row r="1672" spans="1:7" ht="18" customHeight="1">
      <c r="A1672" s="13">
        <v>1669</v>
      </c>
      <c r="B1672" s="90" t="s">
        <v>2133</v>
      </c>
      <c r="C1672" s="44" t="s">
        <v>2173</v>
      </c>
      <c r="D1672" s="89" t="s">
        <v>14</v>
      </c>
      <c r="E1672" s="7">
        <v>1500</v>
      </c>
      <c r="F1672" s="90" t="s">
        <v>10</v>
      </c>
      <c r="G1672" s="12"/>
    </row>
    <row r="1673" spans="1:7" ht="18" customHeight="1">
      <c r="A1673" s="13">
        <v>1670</v>
      </c>
      <c r="B1673" s="90" t="s">
        <v>2133</v>
      </c>
      <c r="C1673" s="13" t="s">
        <v>2174</v>
      </c>
      <c r="D1673" s="98" t="s">
        <v>2175</v>
      </c>
      <c r="E1673" s="7">
        <v>1500</v>
      </c>
      <c r="F1673" s="90" t="s">
        <v>10</v>
      </c>
      <c r="G1673" s="12"/>
    </row>
    <row r="1674" spans="1:7" ht="18" customHeight="1">
      <c r="A1674" s="13">
        <v>1671</v>
      </c>
      <c r="B1674" s="59" t="s">
        <v>2133</v>
      </c>
      <c r="C1674" s="13" t="s">
        <v>2176</v>
      </c>
      <c r="D1674" s="12" t="s">
        <v>12</v>
      </c>
      <c r="E1674" s="7">
        <v>1500</v>
      </c>
      <c r="F1674" s="13" t="s">
        <v>10</v>
      </c>
      <c r="G1674" s="12"/>
    </row>
    <row r="1675" spans="1:7" ht="18" customHeight="1">
      <c r="A1675" s="13">
        <v>1672</v>
      </c>
      <c r="B1675" s="59" t="s">
        <v>2133</v>
      </c>
      <c r="C1675" s="13" t="s">
        <v>2177</v>
      </c>
      <c r="D1675" s="12" t="s">
        <v>490</v>
      </c>
      <c r="E1675" s="7">
        <v>1500</v>
      </c>
      <c r="F1675" s="13" t="s">
        <v>10</v>
      </c>
      <c r="G1675" s="12"/>
    </row>
    <row r="1676" spans="1:7" ht="18" customHeight="1">
      <c r="A1676" s="13">
        <v>1673</v>
      </c>
      <c r="B1676" s="59" t="s">
        <v>2133</v>
      </c>
      <c r="C1676" s="13" t="s">
        <v>2178</v>
      </c>
      <c r="D1676" s="12" t="s">
        <v>379</v>
      </c>
      <c r="E1676" s="7">
        <v>1500</v>
      </c>
      <c r="F1676" s="13" t="s">
        <v>10</v>
      </c>
      <c r="G1676" s="12"/>
    </row>
    <row r="1677" spans="1:7" ht="18" customHeight="1">
      <c r="A1677" s="13">
        <v>1674</v>
      </c>
      <c r="B1677" s="59" t="s">
        <v>2133</v>
      </c>
      <c r="C1677" s="13" t="s">
        <v>2179</v>
      </c>
      <c r="D1677" s="12" t="s">
        <v>174</v>
      </c>
      <c r="E1677" s="7">
        <v>1500</v>
      </c>
      <c r="F1677" s="13" t="s">
        <v>10</v>
      </c>
      <c r="G1677" s="12"/>
    </row>
    <row r="1678" spans="1:7" ht="18" customHeight="1">
      <c r="A1678" s="13">
        <v>1675</v>
      </c>
      <c r="B1678" s="59" t="s">
        <v>2133</v>
      </c>
      <c r="C1678" s="20" t="s">
        <v>2180</v>
      </c>
      <c r="D1678" s="12" t="s">
        <v>257</v>
      </c>
      <c r="E1678" s="7">
        <v>1500</v>
      </c>
      <c r="F1678" s="13" t="s">
        <v>10</v>
      </c>
      <c r="G1678" s="12"/>
    </row>
    <row r="1679" spans="1:7" ht="18" customHeight="1">
      <c r="A1679" s="13">
        <v>1676</v>
      </c>
      <c r="B1679" s="59" t="s">
        <v>2133</v>
      </c>
      <c r="C1679" s="20" t="s">
        <v>2181</v>
      </c>
      <c r="D1679" s="12" t="s">
        <v>438</v>
      </c>
      <c r="E1679" s="7">
        <v>1500</v>
      </c>
      <c r="F1679" s="13" t="s">
        <v>10</v>
      </c>
      <c r="G1679" s="12"/>
    </row>
    <row r="1680" spans="1:7" ht="18" customHeight="1">
      <c r="A1680" s="13">
        <v>1677</v>
      </c>
      <c r="B1680" s="59" t="s">
        <v>2133</v>
      </c>
      <c r="C1680" s="20" t="s">
        <v>2182</v>
      </c>
      <c r="D1680" s="12" t="s">
        <v>12</v>
      </c>
      <c r="E1680" s="7">
        <v>1500</v>
      </c>
      <c r="F1680" s="13" t="s">
        <v>10</v>
      </c>
      <c r="G1680" s="12"/>
    </row>
    <row r="1681" spans="1:7" ht="18" customHeight="1">
      <c r="A1681" s="13">
        <v>1678</v>
      </c>
      <c r="B1681" s="59" t="s">
        <v>2133</v>
      </c>
      <c r="C1681" s="20" t="s">
        <v>2183</v>
      </c>
      <c r="D1681" s="12" t="s">
        <v>93</v>
      </c>
      <c r="E1681" s="7">
        <v>1500</v>
      </c>
      <c r="F1681" s="13" t="s">
        <v>10</v>
      </c>
      <c r="G1681" s="12"/>
    </row>
    <row r="1682" spans="1:7" ht="18" customHeight="1">
      <c r="A1682" s="13">
        <v>1679</v>
      </c>
      <c r="B1682" s="59" t="s">
        <v>2133</v>
      </c>
      <c r="C1682" s="20" t="s">
        <v>2184</v>
      </c>
      <c r="D1682" s="12" t="s">
        <v>257</v>
      </c>
      <c r="E1682" s="7">
        <v>1500</v>
      </c>
      <c r="F1682" s="13" t="s">
        <v>10</v>
      </c>
      <c r="G1682" s="12"/>
    </row>
    <row r="1683" spans="1:7" ht="18" customHeight="1">
      <c r="A1683" s="13">
        <v>1680</v>
      </c>
      <c r="B1683" s="59" t="s">
        <v>2133</v>
      </c>
      <c r="C1683" s="20" t="s">
        <v>2185</v>
      </c>
      <c r="D1683" s="12" t="s">
        <v>176</v>
      </c>
      <c r="E1683" s="7">
        <v>1500</v>
      </c>
      <c r="F1683" s="13" t="s">
        <v>10</v>
      </c>
      <c r="G1683" s="12"/>
    </row>
    <row r="1684" spans="1:7" ht="18" customHeight="1">
      <c r="A1684" s="13">
        <v>1681</v>
      </c>
      <c r="B1684" s="59" t="s">
        <v>2133</v>
      </c>
      <c r="C1684" s="20" t="s">
        <v>2186</v>
      </c>
      <c r="D1684" s="12" t="s">
        <v>128</v>
      </c>
      <c r="E1684" s="7">
        <v>1500</v>
      </c>
      <c r="F1684" s="13" t="s">
        <v>10</v>
      </c>
      <c r="G1684" s="12"/>
    </row>
    <row r="1685" spans="1:7" ht="18" customHeight="1">
      <c r="A1685" s="13">
        <v>1682</v>
      </c>
      <c r="B1685" s="59" t="s">
        <v>2133</v>
      </c>
      <c r="C1685" s="20" t="s">
        <v>2187</v>
      </c>
      <c r="D1685" s="12" t="s">
        <v>2137</v>
      </c>
      <c r="E1685" s="7">
        <v>1500</v>
      </c>
      <c r="F1685" s="13" t="s">
        <v>10</v>
      </c>
      <c r="G1685" s="12"/>
    </row>
    <row r="1686" spans="1:7" ht="18" customHeight="1">
      <c r="A1686" s="13">
        <v>1683</v>
      </c>
      <c r="B1686" s="13" t="s">
        <v>2133</v>
      </c>
      <c r="C1686" s="13" t="s">
        <v>2188</v>
      </c>
      <c r="D1686" s="12" t="s">
        <v>219</v>
      </c>
      <c r="E1686" s="7">
        <v>1500</v>
      </c>
      <c r="F1686" s="13" t="s">
        <v>10</v>
      </c>
      <c r="G1686" s="12"/>
    </row>
    <row r="1687" spans="1:7" ht="18" customHeight="1">
      <c r="A1687" s="13">
        <v>1684</v>
      </c>
      <c r="B1687" s="13" t="s">
        <v>2133</v>
      </c>
      <c r="C1687" s="13" t="s">
        <v>2189</v>
      </c>
      <c r="D1687" s="12" t="s">
        <v>2190</v>
      </c>
      <c r="E1687" s="7">
        <v>1500</v>
      </c>
      <c r="F1687" s="13" t="s">
        <v>10</v>
      </c>
      <c r="G1687" s="12"/>
    </row>
    <row r="1688" spans="1:7" ht="18" customHeight="1">
      <c r="A1688" s="13">
        <v>1685</v>
      </c>
      <c r="B1688" s="13" t="s">
        <v>2133</v>
      </c>
      <c r="C1688" s="13" t="s">
        <v>2191</v>
      </c>
      <c r="D1688" s="12" t="s">
        <v>1607</v>
      </c>
      <c r="E1688" s="7">
        <v>1500</v>
      </c>
      <c r="F1688" s="13" t="s">
        <v>10</v>
      </c>
      <c r="G1688" s="12"/>
    </row>
    <row r="1689" spans="1:7" ht="18" customHeight="1">
      <c r="A1689" s="13">
        <v>1686</v>
      </c>
      <c r="B1689" s="13" t="s">
        <v>2133</v>
      </c>
      <c r="C1689" s="13" t="s">
        <v>2192</v>
      </c>
      <c r="D1689" s="12" t="s">
        <v>1607</v>
      </c>
      <c r="E1689" s="7">
        <v>1500</v>
      </c>
      <c r="F1689" s="13" t="s">
        <v>10</v>
      </c>
      <c r="G1689" s="12"/>
    </row>
    <row r="1690" spans="1:7" ht="18" customHeight="1">
      <c r="A1690" s="13">
        <v>1687</v>
      </c>
      <c r="B1690" s="13" t="s">
        <v>2133</v>
      </c>
      <c r="C1690" s="13" t="s">
        <v>2193</v>
      </c>
      <c r="D1690" s="12" t="s">
        <v>2194</v>
      </c>
      <c r="E1690" s="7">
        <v>1500</v>
      </c>
      <c r="F1690" s="13" t="s">
        <v>10</v>
      </c>
      <c r="G1690" s="12"/>
    </row>
    <row r="1691" spans="1:7" ht="18" customHeight="1">
      <c r="A1691" s="13">
        <v>1688</v>
      </c>
      <c r="B1691" s="13" t="s">
        <v>2133</v>
      </c>
      <c r="C1691" s="13" t="s">
        <v>2195</v>
      </c>
      <c r="D1691" s="12" t="s">
        <v>25</v>
      </c>
      <c r="E1691" s="7">
        <v>1500</v>
      </c>
      <c r="F1691" s="13" t="s">
        <v>10</v>
      </c>
      <c r="G1691" s="12"/>
    </row>
    <row r="1692" spans="1:7" ht="18" customHeight="1">
      <c r="A1692" s="13">
        <v>1689</v>
      </c>
      <c r="B1692" s="13" t="s">
        <v>2133</v>
      </c>
      <c r="C1692" s="13" t="s">
        <v>2196</v>
      </c>
      <c r="D1692" s="12" t="s">
        <v>18</v>
      </c>
      <c r="E1692" s="7">
        <v>1500</v>
      </c>
      <c r="F1692" s="13" t="s">
        <v>10</v>
      </c>
      <c r="G1692" s="12"/>
    </row>
    <row r="1693" spans="1:7" ht="18" customHeight="1">
      <c r="A1693" s="13">
        <v>1690</v>
      </c>
      <c r="B1693" s="13" t="s">
        <v>2133</v>
      </c>
      <c r="C1693" s="13" t="s">
        <v>2197</v>
      </c>
      <c r="D1693" s="98" t="s">
        <v>176</v>
      </c>
      <c r="E1693" s="7">
        <v>1500</v>
      </c>
      <c r="F1693" s="13" t="s">
        <v>10</v>
      </c>
      <c r="G1693" s="12"/>
    </row>
    <row r="1694" spans="1:7" ht="18" customHeight="1">
      <c r="A1694" s="13">
        <v>1691</v>
      </c>
      <c r="B1694" s="13" t="s">
        <v>2133</v>
      </c>
      <c r="C1694" s="43" t="s">
        <v>2198</v>
      </c>
      <c r="D1694" s="98" t="s">
        <v>176</v>
      </c>
      <c r="E1694" s="7">
        <v>1500</v>
      </c>
      <c r="F1694" s="13" t="s">
        <v>10</v>
      </c>
      <c r="G1694" s="12"/>
    </row>
    <row r="1695" spans="1:7" ht="18" customHeight="1">
      <c r="A1695" s="13">
        <v>1692</v>
      </c>
      <c r="B1695" s="13" t="s">
        <v>2133</v>
      </c>
      <c r="C1695" s="13" t="s">
        <v>2199</v>
      </c>
      <c r="D1695" s="12" t="s">
        <v>12</v>
      </c>
      <c r="E1695" s="7">
        <v>1500</v>
      </c>
      <c r="F1695" s="13" t="s">
        <v>10</v>
      </c>
      <c r="G1695" s="12"/>
    </row>
    <row r="1696" spans="1:7" ht="18" customHeight="1">
      <c r="A1696" s="13">
        <v>1693</v>
      </c>
      <c r="B1696" s="13" t="s">
        <v>2133</v>
      </c>
      <c r="C1696" s="13" t="s">
        <v>2200</v>
      </c>
      <c r="D1696" s="12" t="s">
        <v>128</v>
      </c>
      <c r="E1696" s="7">
        <v>1500</v>
      </c>
      <c r="F1696" s="13" t="s">
        <v>10</v>
      </c>
      <c r="G1696" s="12"/>
    </row>
    <row r="1697" spans="1:7" ht="18" customHeight="1">
      <c r="A1697" s="13">
        <v>1694</v>
      </c>
      <c r="B1697" s="13" t="s">
        <v>2133</v>
      </c>
      <c r="C1697" s="32" t="s">
        <v>2201</v>
      </c>
      <c r="D1697" s="100" t="s">
        <v>991</v>
      </c>
      <c r="E1697" s="7">
        <v>1500</v>
      </c>
      <c r="F1697" s="13" t="s">
        <v>10</v>
      </c>
      <c r="G1697" s="12"/>
    </row>
    <row r="1698" spans="1:7" ht="18" customHeight="1">
      <c r="A1698" s="13">
        <v>1695</v>
      </c>
      <c r="B1698" s="13" t="s">
        <v>2133</v>
      </c>
      <c r="C1698" s="13" t="s">
        <v>2202</v>
      </c>
      <c r="D1698" s="12" t="s">
        <v>12</v>
      </c>
      <c r="E1698" s="7">
        <v>1500</v>
      </c>
      <c r="F1698" s="13" t="s">
        <v>10</v>
      </c>
      <c r="G1698" s="12"/>
    </row>
    <row r="1699" spans="1:7" ht="18" customHeight="1">
      <c r="A1699" s="13">
        <v>1696</v>
      </c>
      <c r="B1699" s="13" t="s">
        <v>2133</v>
      </c>
      <c r="C1699" s="13" t="s">
        <v>2203</v>
      </c>
      <c r="D1699" s="12" t="s">
        <v>176</v>
      </c>
      <c r="E1699" s="7">
        <v>1500</v>
      </c>
      <c r="F1699" s="13" t="s">
        <v>10</v>
      </c>
      <c r="G1699" s="12"/>
    </row>
    <row r="1700" spans="1:7" ht="18" customHeight="1">
      <c r="A1700" s="13">
        <v>1697</v>
      </c>
      <c r="B1700" s="13" t="s">
        <v>2133</v>
      </c>
      <c r="C1700" s="4" t="s">
        <v>2204</v>
      </c>
      <c r="D1700" s="12" t="s">
        <v>12</v>
      </c>
      <c r="E1700" s="7">
        <v>1500</v>
      </c>
      <c r="F1700" s="59" t="s">
        <v>10</v>
      </c>
      <c r="G1700" s="12"/>
    </row>
    <row r="1701" spans="1:7" ht="18" customHeight="1">
      <c r="A1701" s="13">
        <v>1698</v>
      </c>
      <c r="B1701" s="13" t="s">
        <v>2133</v>
      </c>
      <c r="C1701" s="59" t="s">
        <v>2205</v>
      </c>
      <c r="D1701" s="109" t="s">
        <v>381</v>
      </c>
      <c r="E1701" s="7">
        <v>1500</v>
      </c>
      <c r="F1701" s="59" t="s">
        <v>10</v>
      </c>
      <c r="G1701" s="12"/>
    </row>
    <row r="1702" spans="1:7" ht="18" customHeight="1">
      <c r="A1702" s="13">
        <v>1699</v>
      </c>
      <c r="B1702" s="13" t="s">
        <v>2133</v>
      </c>
      <c r="C1702" s="13" t="s">
        <v>2206</v>
      </c>
      <c r="D1702" s="109" t="s">
        <v>128</v>
      </c>
      <c r="E1702" s="7">
        <v>1500</v>
      </c>
      <c r="F1702" s="59" t="s">
        <v>10</v>
      </c>
      <c r="G1702" s="12"/>
    </row>
    <row r="1703" spans="1:7" ht="18" customHeight="1">
      <c r="A1703" s="13">
        <v>1700</v>
      </c>
      <c r="B1703" s="13" t="s">
        <v>2133</v>
      </c>
      <c r="C1703" s="13" t="s">
        <v>2207</v>
      </c>
      <c r="D1703" s="12" t="s">
        <v>2208</v>
      </c>
      <c r="E1703" s="7">
        <v>1500</v>
      </c>
      <c r="F1703" s="59" t="s">
        <v>10</v>
      </c>
      <c r="G1703" s="12"/>
    </row>
    <row r="1704" spans="1:7" ht="18" customHeight="1">
      <c r="A1704" s="13">
        <v>1701</v>
      </c>
      <c r="B1704" s="13" t="s">
        <v>2133</v>
      </c>
      <c r="C1704" s="59" t="s">
        <v>1077</v>
      </c>
      <c r="D1704" s="109" t="s">
        <v>379</v>
      </c>
      <c r="E1704" s="7">
        <v>1500</v>
      </c>
      <c r="F1704" s="59" t="s">
        <v>10</v>
      </c>
      <c r="G1704" s="12"/>
    </row>
    <row r="1705" spans="1:7" ht="18" customHeight="1">
      <c r="A1705" s="13">
        <v>1702</v>
      </c>
      <c r="B1705" s="13" t="s">
        <v>2133</v>
      </c>
      <c r="C1705" s="13" t="s">
        <v>2209</v>
      </c>
      <c r="D1705" s="12" t="s">
        <v>58</v>
      </c>
      <c r="E1705" s="7">
        <v>1500</v>
      </c>
      <c r="F1705" s="59" t="s">
        <v>10</v>
      </c>
      <c r="G1705" s="12"/>
    </row>
    <row r="1706" spans="1:7" ht="18" customHeight="1">
      <c r="A1706" s="13">
        <v>1703</v>
      </c>
      <c r="B1706" s="13" t="s">
        <v>2133</v>
      </c>
      <c r="C1706" s="59" t="s">
        <v>2210</v>
      </c>
      <c r="D1706" s="109" t="s">
        <v>287</v>
      </c>
      <c r="E1706" s="7">
        <v>1500</v>
      </c>
      <c r="F1706" s="59" t="s">
        <v>10</v>
      </c>
      <c r="G1706" s="12"/>
    </row>
    <row r="1707" spans="1:7" ht="18" customHeight="1">
      <c r="A1707" s="13">
        <v>1704</v>
      </c>
      <c r="B1707" s="13" t="s">
        <v>2133</v>
      </c>
      <c r="C1707" s="67" t="s">
        <v>2211</v>
      </c>
      <c r="D1707" s="12" t="s">
        <v>257</v>
      </c>
      <c r="E1707" s="7">
        <v>1500</v>
      </c>
      <c r="F1707" s="13" t="s">
        <v>10</v>
      </c>
      <c r="G1707" s="12"/>
    </row>
    <row r="1708" spans="1:7" ht="18" customHeight="1">
      <c r="A1708" s="13">
        <v>1705</v>
      </c>
      <c r="B1708" s="13" t="s">
        <v>2133</v>
      </c>
      <c r="C1708" s="59" t="s">
        <v>2212</v>
      </c>
      <c r="D1708" s="109" t="s">
        <v>80</v>
      </c>
      <c r="E1708" s="7">
        <v>1500</v>
      </c>
      <c r="F1708" s="59" t="s">
        <v>10</v>
      </c>
      <c r="G1708" s="12"/>
    </row>
    <row r="1709" spans="1:7" ht="18" customHeight="1">
      <c r="A1709" s="13">
        <v>1706</v>
      </c>
      <c r="B1709" s="13" t="s">
        <v>2133</v>
      </c>
      <c r="C1709" s="13" t="s">
        <v>1232</v>
      </c>
      <c r="D1709" s="12" t="s">
        <v>58</v>
      </c>
      <c r="E1709" s="7">
        <v>3000</v>
      </c>
      <c r="F1709" s="13" t="s">
        <v>10</v>
      </c>
      <c r="G1709" s="12"/>
    </row>
    <row r="1710" spans="1:7" ht="18" customHeight="1">
      <c r="A1710" s="13">
        <v>1707</v>
      </c>
      <c r="B1710" s="13" t="s">
        <v>2133</v>
      </c>
      <c r="C1710" s="181" t="s">
        <v>2213</v>
      </c>
      <c r="D1710" s="109" t="s">
        <v>174</v>
      </c>
      <c r="E1710" s="7">
        <v>1500</v>
      </c>
      <c r="F1710" s="13" t="s">
        <v>10</v>
      </c>
      <c r="G1710" s="12"/>
    </row>
    <row r="1711" spans="1:7" ht="18" customHeight="1">
      <c r="A1711" s="13">
        <v>1708</v>
      </c>
      <c r="B1711" s="13" t="s">
        <v>2133</v>
      </c>
      <c r="C1711" s="4" t="s">
        <v>2214</v>
      </c>
      <c r="D1711" s="12" t="s">
        <v>471</v>
      </c>
      <c r="E1711" s="7">
        <v>1500</v>
      </c>
      <c r="F1711" s="13" t="s">
        <v>10</v>
      </c>
      <c r="G1711" s="12"/>
    </row>
    <row r="1712" spans="1:7" ht="18" customHeight="1">
      <c r="A1712" s="13">
        <v>1709</v>
      </c>
      <c r="B1712" s="13" t="s">
        <v>2133</v>
      </c>
      <c r="C1712" s="4" t="s">
        <v>2215</v>
      </c>
      <c r="D1712" s="12" t="s">
        <v>204</v>
      </c>
      <c r="E1712" s="7">
        <v>1500</v>
      </c>
      <c r="F1712" s="4" t="s">
        <v>10</v>
      </c>
      <c r="G1712" s="12"/>
    </row>
    <row r="1713" spans="1:7" ht="18" customHeight="1">
      <c r="A1713" s="13">
        <v>1710</v>
      </c>
      <c r="B1713" s="13" t="s">
        <v>2133</v>
      </c>
      <c r="C1713" s="4" t="s">
        <v>190</v>
      </c>
      <c r="D1713" s="12" t="s">
        <v>237</v>
      </c>
      <c r="E1713" s="7">
        <v>1500</v>
      </c>
      <c r="F1713" s="4" t="s">
        <v>10</v>
      </c>
      <c r="G1713" s="12"/>
    </row>
    <row r="1714" spans="1:7" ht="18" customHeight="1">
      <c r="A1714" s="13">
        <v>1711</v>
      </c>
      <c r="B1714" s="4" t="s">
        <v>2133</v>
      </c>
      <c r="C1714" s="86" t="s">
        <v>2216</v>
      </c>
      <c r="D1714" s="115" t="s">
        <v>32</v>
      </c>
      <c r="E1714" s="7">
        <v>1500</v>
      </c>
      <c r="F1714" s="86" t="s">
        <v>10</v>
      </c>
      <c r="G1714" s="115"/>
    </row>
    <row r="1715" spans="1:7" ht="18" customHeight="1">
      <c r="A1715" s="13">
        <v>1712</v>
      </c>
      <c r="B1715" s="181" t="s">
        <v>2133</v>
      </c>
      <c r="C1715" s="182" t="s">
        <v>2217</v>
      </c>
      <c r="D1715" s="12" t="s">
        <v>1025</v>
      </c>
      <c r="E1715" s="183">
        <v>1500</v>
      </c>
      <c r="F1715" s="182" t="s">
        <v>10</v>
      </c>
      <c r="G1715" s="184"/>
    </row>
    <row r="1716" spans="1:7" ht="18" customHeight="1">
      <c r="A1716" s="13">
        <v>1713</v>
      </c>
      <c r="B1716" s="181" t="s">
        <v>2133</v>
      </c>
      <c r="C1716" s="182" t="s">
        <v>2218</v>
      </c>
      <c r="D1716" s="115" t="s">
        <v>172</v>
      </c>
      <c r="E1716" s="183">
        <v>1500</v>
      </c>
      <c r="F1716" s="182" t="s">
        <v>10</v>
      </c>
      <c r="G1716" s="184"/>
    </row>
    <row r="1717" spans="1:7" ht="18" customHeight="1">
      <c r="A1717" s="13">
        <v>1714</v>
      </c>
      <c r="B1717" s="181" t="s">
        <v>2133</v>
      </c>
      <c r="C1717" s="182" t="s">
        <v>2219</v>
      </c>
      <c r="D1717" s="184" t="s">
        <v>172</v>
      </c>
      <c r="E1717" s="183">
        <v>1500</v>
      </c>
      <c r="F1717" s="182" t="s">
        <v>10</v>
      </c>
      <c r="G1717" s="184"/>
    </row>
    <row r="1718" spans="1:7" ht="18" customHeight="1">
      <c r="A1718" s="13">
        <v>1715</v>
      </c>
      <c r="B1718" s="181" t="s">
        <v>2133</v>
      </c>
      <c r="C1718" s="182" t="s">
        <v>2220</v>
      </c>
      <c r="D1718" s="185" t="s">
        <v>1189</v>
      </c>
      <c r="E1718" s="183">
        <v>1500</v>
      </c>
      <c r="F1718" s="182" t="s">
        <v>10</v>
      </c>
      <c r="G1718" s="184"/>
    </row>
    <row r="1719" spans="1:7" ht="18" customHeight="1">
      <c r="A1719" s="13">
        <v>1716</v>
      </c>
      <c r="B1719" s="181" t="s">
        <v>2133</v>
      </c>
      <c r="C1719" s="182" t="s">
        <v>2221</v>
      </c>
      <c r="D1719" s="184" t="s">
        <v>2222</v>
      </c>
      <c r="E1719" s="183">
        <v>1500</v>
      </c>
      <c r="F1719" s="182" t="s">
        <v>10</v>
      </c>
      <c r="G1719" s="184"/>
    </row>
    <row r="1720" spans="1:7" ht="18" customHeight="1">
      <c r="A1720" s="13">
        <v>1717</v>
      </c>
      <c r="B1720" s="181" t="s">
        <v>2133</v>
      </c>
      <c r="C1720" s="182" t="s">
        <v>2223</v>
      </c>
      <c r="D1720" s="184" t="s">
        <v>1922</v>
      </c>
      <c r="E1720" s="183">
        <v>1500</v>
      </c>
      <c r="F1720" s="182" t="s">
        <v>10</v>
      </c>
      <c r="G1720" s="184"/>
    </row>
    <row r="1721" spans="1:7" ht="18" customHeight="1">
      <c r="A1721" s="13">
        <v>1718</v>
      </c>
      <c r="B1721" s="13" t="s">
        <v>2224</v>
      </c>
      <c r="C1721" s="13" t="s">
        <v>2225</v>
      </c>
      <c r="D1721" s="12" t="s">
        <v>2226</v>
      </c>
      <c r="E1721" s="7">
        <v>1500</v>
      </c>
      <c r="F1721" s="13" t="s">
        <v>10</v>
      </c>
      <c r="G1721" s="109"/>
    </row>
    <row r="1722" spans="1:7" ht="18" customHeight="1">
      <c r="A1722" s="13">
        <v>1719</v>
      </c>
      <c r="B1722" s="53" t="s">
        <v>2224</v>
      </c>
      <c r="C1722" s="103" t="s">
        <v>2227</v>
      </c>
      <c r="D1722" s="105" t="s">
        <v>2228</v>
      </c>
      <c r="E1722" s="106">
        <v>1500</v>
      </c>
      <c r="F1722" s="104" t="s">
        <v>10</v>
      </c>
      <c r="G1722" s="107"/>
    </row>
    <row r="1723" spans="1:7" ht="18" customHeight="1">
      <c r="A1723" s="13">
        <v>1720</v>
      </c>
      <c r="B1723" s="4" t="s">
        <v>2224</v>
      </c>
      <c r="C1723" s="4" t="s">
        <v>2229</v>
      </c>
      <c r="D1723" s="12" t="s">
        <v>1798</v>
      </c>
      <c r="E1723" s="7">
        <v>1500</v>
      </c>
      <c r="F1723" s="4" t="s">
        <v>10</v>
      </c>
      <c r="G1723" s="109"/>
    </row>
    <row r="1724" spans="1:7" ht="18" customHeight="1">
      <c r="A1724" s="13">
        <v>1721</v>
      </c>
      <c r="B1724" s="86" t="s">
        <v>2224</v>
      </c>
      <c r="C1724" s="4" t="s">
        <v>2230</v>
      </c>
      <c r="D1724" s="12" t="s">
        <v>2231</v>
      </c>
      <c r="E1724" s="7">
        <v>1500</v>
      </c>
      <c r="F1724" s="4" t="s">
        <v>10</v>
      </c>
      <c r="G1724" s="12"/>
    </row>
    <row r="1725" spans="1:7" ht="18" customHeight="1">
      <c r="A1725" s="13">
        <v>1722</v>
      </c>
      <c r="B1725" s="86" t="s">
        <v>2224</v>
      </c>
      <c r="C1725" s="4" t="s">
        <v>2232</v>
      </c>
      <c r="D1725" s="12" t="s">
        <v>204</v>
      </c>
      <c r="E1725" s="7">
        <v>1500</v>
      </c>
      <c r="F1725" s="4" t="s">
        <v>10</v>
      </c>
      <c r="G1725" s="12"/>
    </row>
    <row r="1726" spans="1:7" ht="18" customHeight="1">
      <c r="A1726" s="13">
        <v>1723</v>
      </c>
      <c r="B1726" s="86" t="s">
        <v>2224</v>
      </c>
      <c r="C1726" s="4" t="s">
        <v>2233</v>
      </c>
      <c r="D1726" s="12" t="s">
        <v>2234</v>
      </c>
      <c r="E1726" s="7">
        <v>1500</v>
      </c>
      <c r="F1726" s="4" t="s">
        <v>10</v>
      </c>
      <c r="G1726" s="91"/>
    </row>
    <row r="1727" spans="1:7" ht="18" customHeight="1">
      <c r="A1727" s="13">
        <v>1724</v>
      </c>
      <c r="B1727" s="86" t="s">
        <v>2224</v>
      </c>
      <c r="C1727" s="4" t="s">
        <v>2235</v>
      </c>
      <c r="D1727" s="12" t="s">
        <v>2236</v>
      </c>
      <c r="E1727" s="7">
        <v>1500</v>
      </c>
      <c r="F1727" s="4" t="s">
        <v>10</v>
      </c>
      <c r="G1727" s="12"/>
    </row>
    <row r="1728" spans="1:7" ht="18" customHeight="1">
      <c r="A1728" s="13">
        <v>1725</v>
      </c>
      <c r="B1728" s="86" t="s">
        <v>2224</v>
      </c>
      <c r="C1728" s="4" t="s">
        <v>2237</v>
      </c>
      <c r="D1728" s="12" t="s">
        <v>69</v>
      </c>
      <c r="E1728" s="7">
        <v>1500</v>
      </c>
      <c r="F1728" s="4" t="s">
        <v>47</v>
      </c>
      <c r="G1728" s="12"/>
    </row>
    <row r="1729" spans="1:7" ht="18" customHeight="1">
      <c r="A1729" s="13">
        <v>1726</v>
      </c>
      <c r="B1729" s="86" t="s">
        <v>2224</v>
      </c>
      <c r="C1729" s="4" t="s">
        <v>2238</v>
      </c>
      <c r="D1729" s="12" t="s">
        <v>2239</v>
      </c>
      <c r="E1729" s="7">
        <v>1500</v>
      </c>
      <c r="F1729" s="4" t="s">
        <v>10</v>
      </c>
      <c r="G1729" s="91"/>
    </row>
    <row r="1730" spans="1:7" ht="18" customHeight="1">
      <c r="A1730" s="13">
        <v>1727</v>
      </c>
      <c r="B1730" s="86" t="s">
        <v>2224</v>
      </c>
      <c r="C1730" s="4" t="s">
        <v>2240</v>
      </c>
      <c r="D1730" s="12" t="s">
        <v>2241</v>
      </c>
      <c r="E1730" s="7">
        <v>1500</v>
      </c>
      <c r="F1730" s="4" t="s">
        <v>10</v>
      </c>
      <c r="G1730" s="12"/>
    </row>
    <row r="1731" spans="1:7" ht="18" customHeight="1">
      <c r="A1731" s="13">
        <v>1728</v>
      </c>
      <c r="B1731" s="86" t="s">
        <v>2224</v>
      </c>
      <c r="C1731" s="4" t="s">
        <v>2242</v>
      </c>
      <c r="D1731" s="12" t="s">
        <v>2243</v>
      </c>
      <c r="E1731" s="7">
        <v>1500</v>
      </c>
      <c r="F1731" s="4" t="s">
        <v>10</v>
      </c>
      <c r="G1731" s="12"/>
    </row>
    <row r="1732" spans="1:7" ht="18" customHeight="1">
      <c r="A1732" s="13">
        <v>1729</v>
      </c>
      <c r="B1732" s="86" t="s">
        <v>2224</v>
      </c>
      <c r="C1732" s="4" t="s">
        <v>2244</v>
      </c>
      <c r="D1732" s="12" t="s">
        <v>1842</v>
      </c>
      <c r="E1732" s="7">
        <v>1500</v>
      </c>
      <c r="F1732" s="4" t="s">
        <v>10</v>
      </c>
      <c r="G1732" s="12"/>
    </row>
    <row r="1733" spans="1:7" ht="18" customHeight="1">
      <c r="A1733" s="13">
        <v>1730</v>
      </c>
      <c r="B1733" s="86" t="s">
        <v>2224</v>
      </c>
      <c r="C1733" s="4" t="s">
        <v>2245</v>
      </c>
      <c r="D1733" s="12" t="s">
        <v>1724</v>
      </c>
      <c r="E1733" s="7">
        <v>1500</v>
      </c>
      <c r="F1733" s="4" t="s">
        <v>10</v>
      </c>
      <c r="G1733" s="12"/>
    </row>
    <row r="1734" spans="1:7" ht="18" customHeight="1">
      <c r="A1734" s="13">
        <v>1731</v>
      </c>
      <c r="B1734" s="86" t="s">
        <v>2224</v>
      </c>
      <c r="C1734" s="45" t="s">
        <v>2246</v>
      </c>
      <c r="D1734" s="12" t="s">
        <v>138</v>
      </c>
      <c r="E1734" s="7">
        <v>3000</v>
      </c>
      <c r="F1734" s="4" t="s">
        <v>10</v>
      </c>
      <c r="G1734" s="12"/>
    </row>
    <row r="1735" spans="1:7" ht="18" customHeight="1">
      <c r="A1735" s="13">
        <v>1732</v>
      </c>
      <c r="B1735" s="186" t="s">
        <v>2224</v>
      </c>
      <c r="C1735" s="8" t="s">
        <v>2247</v>
      </c>
      <c r="D1735" s="16" t="s">
        <v>194</v>
      </c>
      <c r="E1735" s="7">
        <v>3000</v>
      </c>
      <c r="F1735" s="4" t="s">
        <v>10</v>
      </c>
      <c r="G1735" s="12"/>
    </row>
    <row r="1736" spans="1:7" ht="18" customHeight="1">
      <c r="A1736" s="13">
        <v>1733</v>
      </c>
      <c r="B1736" s="86" t="s">
        <v>2224</v>
      </c>
      <c r="C1736" s="4" t="s">
        <v>2248</v>
      </c>
      <c r="D1736" s="12" t="s">
        <v>14</v>
      </c>
      <c r="E1736" s="7">
        <v>3000</v>
      </c>
      <c r="F1736" s="4" t="s">
        <v>10</v>
      </c>
      <c r="G1736" s="12"/>
    </row>
    <row r="1737" spans="1:7" ht="18" customHeight="1">
      <c r="A1737" s="13">
        <v>1734</v>
      </c>
      <c r="B1737" s="182" t="s">
        <v>2224</v>
      </c>
      <c r="C1737" s="181" t="s">
        <v>2249</v>
      </c>
      <c r="D1737" s="185" t="s">
        <v>2250</v>
      </c>
      <c r="E1737" s="7">
        <v>1500</v>
      </c>
      <c r="F1737" s="4" t="s">
        <v>10</v>
      </c>
      <c r="G1737" s="109"/>
    </row>
    <row r="1738" spans="1:7" ht="18" customHeight="1">
      <c r="A1738" s="13">
        <v>1735</v>
      </c>
      <c r="B1738" s="86" t="s">
        <v>2224</v>
      </c>
      <c r="C1738" s="4" t="s">
        <v>2251</v>
      </c>
      <c r="D1738" s="12" t="s">
        <v>2252</v>
      </c>
      <c r="E1738" s="7">
        <v>1500</v>
      </c>
      <c r="F1738" s="4" t="s">
        <v>10</v>
      </c>
      <c r="G1738" s="12"/>
    </row>
    <row r="1739" spans="1:7" ht="18" customHeight="1">
      <c r="A1739" s="13">
        <v>1736</v>
      </c>
      <c r="B1739" s="86" t="s">
        <v>2224</v>
      </c>
      <c r="C1739" s="4" t="s">
        <v>2253</v>
      </c>
      <c r="D1739" s="12" t="s">
        <v>172</v>
      </c>
      <c r="E1739" s="7">
        <v>1500</v>
      </c>
      <c r="F1739" s="4" t="s">
        <v>10</v>
      </c>
      <c r="G1739" s="12"/>
    </row>
    <row r="1740" spans="1:7" ht="18" customHeight="1">
      <c r="A1740" s="13">
        <v>1737</v>
      </c>
      <c r="B1740" s="86" t="s">
        <v>2224</v>
      </c>
      <c r="C1740" s="4" t="s">
        <v>2254</v>
      </c>
      <c r="D1740" s="12" t="s">
        <v>93</v>
      </c>
      <c r="E1740" s="7">
        <v>1500</v>
      </c>
      <c r="F1740" s="4" t="s">
        <v>10</v>
      </c>
      <c r="G1740" s="12"/>
    </row>
    <row r="1741" spans="1:7" ht="18" customHeight="1">
      <c r="A1741" s="13">
        <v>1738</v>
      </c>
      <c r="B1741" s="86" t="s">
        <v>2224</v>
      </c>
      <c r="C1741" s="4" t="s">
        <v>1582</v>
      </c>
      <c r="D1741" s="12" t="s">
        <v>176</v>
      </c>
      <c r="E1741" s="7">
        <v>1500</v>
      </c>
      <c r="F1741" s="4" t="s">
        <v>10</v>
      </c>
      <c r="G1741" s="12"/>
    </row>
    <row r="1742" spans="1:7" ht="18" customHeight="1">
      <c r="A1742" s="13">
        <v>1739</v>
      </c>
      <c r="B1742" s="86" t="s">
        <v>2224</v>
      </c>
      <c r="C1742" s="4" t="s">
        <v>2255</v>
      </c>
      <c r="D1742" s="12" t="s">
        <v>18</v>
      </c>
      <c r="E1742" s="7">
        <v>1500</v>
      </c>
      <c r="F1742" s="4" t="s">
        <v>10</v>
      </c>
      <c r="G1742" s="12"/>
    </row>
    <row r="1743" spans="1:7" ht="18" customHeight="1">
      <c r="A1743" s="13">
        <v>1740</v>
      </c>
      <c r="B1743" s="86" t="s">
        <v>2224</v>
      </c>
      <c r="C1743" s="4" t="s">
        <v>2256</v>
      </c>
      <c r="D1743" s="12" t="s">
        <v>49</v>
      </c>
      <c r="E1743" s="7">
        <v>1500</v>
      </c>
      <c r="F1743" s="4" t="s">
        <v>10</v>
      </c>
      <c r="G1743" s="12"/>
    </row>
    <row r="1744" spans="1:7" ht="18" customHeight="1">
      <c r="A1744" s="13">
        <v>1741</v>
      </c>
      <c r="B1744" s="86" t="s">
        <v>2224</v>
      </c>
      <c r="C1744" s="4" t="s">
        <v>2257</v>
      </c>
      <c r="D1744" s="12" t="s">
        <v>14</v>
      </c>
      <c r="E1744" s="7">
        <v>3000</v>
      </c>
      <c r="F1744" s="4" t="s">
        <v>10</v>
      </c>
      <c r="G1744" s="12"/>
    </row>
    <row r="1745" spans="1:7" ht="18" customHeight="1">
      <c r="A1745" s="13">
        <v>1742</v>
      </c>
      <c r="B1745" s="86" t="s">
        <v>2224</v>
      </c>
      <c r="C1745" s="4" t="s">
        <v>2258</v>
      </c>
      <c r="D1745" s="12" t="s">
        <v>104</v>
      </c>
      <c r="E1745" s="7">
        <v>1500</v>
      </c>
      <c r="F1745" s="4" t="s">
        <v>10</v>
      </c>
      <c r="G1745" s="12"/>
    </row>
    <row r="1746" spans="1:7" ht="18" customHeight="1">
      <c r="A1746" s="13">
        <v>1743</v>
      </c>
      <c r="B1746" s="108" t="s">
        <v>2224</v>
      </c>
      <c r="C1746" s="110" t="s">
        <v>2259</v>
      </c>
      <c r="D1746" s="111" t="s">
        <v>2250</v>
      </c>
      <c r="E1746" s="7">
        <v>1500</v>
      </c>
      <c r="F1746" s="34" t="s">
        <v>10</v>
      </c>
      <c r="G1746" s="112"/>
    </row>
    <row r="1747" spans="1:7" ht="18" customHeight="1">
      <c r="A1747" s="13">
        <v>1744</v>
      </c>
      <c r="B1747" s="86" t="s">
        <v>2224</v>
      </c>
      <c r="C1747" s="34" t="s">
        <v>2260</v>
      </c>
      <c r="D1747" s="60" t="s">
        <v>2261</v>
      </c>
      <c r="E1747" s="7">
        <v>1500</v>
      </c>
      <c r="F1747" s="34" t="s">
        <v>10</v>
      </c>
      <c r="G1747" s="109"/>
    </row>
    <row r="1748" spans="1:7" ht="18" customHeight="1">
      <c r="A1748" s="13">
        <v>1745</v>
      </c>
      <c r="B1748" s="86" t="s">
        <v>2224</v>
      </c>
      <c r="C1748" s="34" t="s">
        <v>2262</v>
      </c>
      <c r="D1748" s="60" t="s">
        <v>82</v>
      </c>
      <c r="E1748" s="7">
        <v>1500</v>
      </c>
      <c r="F1748" s="34" t="s">
        <v>10</v>
      </c>
      <c r="G1748" s="187"/>
    </row>
    <row r="1749" spans="1:7" ht="18" customHeight="1">
      <c r="A1749" s="13">
        <v>1746</v>
      </c>
      <c r="B1749" s="86" t="s">
        <v>2224</v>
      </c>
      <c r="C1749" s="34" t="s">
        <v>2263</v>
      </c>
      <c r="D1749" s="60" t="s">
        <v>231</v>
      </c>
      <c r="E1749" s="7">
        <v>1500</v>
      </c>
      <c r="F1749" s="34" t="s">
        <v>10</v>
      </c>
      <c r="G1749" s="109"/>
    </row>
    <row r="1750" spans="1:7" ht="18" customHeight="1">
      <c r="A1750" s="13">
        <v>1747</v>
      </c>
      <c r="B1750" s="86" t="s">
        <v>2224</v>
      </c>
      <c r="C1750" s="34" t="s">
        <v>2264</v>
      </c>
      <c r="D1750" s="60" t="s">
        <v>727</v>
      </c>
      <c r="E1750" s="7">
        <v>1500</v>
      </c>
      <c r="F1750" s="34" t="s">
        <v>10</v>
      </c>
      <c r="G1750" s="109"/>
    </row>
    <row r="1751" spans="1:7" ht="18" customHeight="1">
      <c r="A1751" s="13">
        <v>1748</v>
      </c>
      <c r="B1751" s="86" t="s">
        <v>2224</v>
      </c>
      <c r="C1751" s="34" t="s">
        <v>2265</v>
      </c>
      <c r="D1751" s="60" t="s">
        <v>82</v>
      </c>
      <c r="E1751" s="7">
        <v>1500</v>
      </c>
      <c r="F1751" s="34" t="s">
        <v>10</v>
      </c>
      <c r="G1751" s="109"/>
    </row>
    <row r="1752" spans="1:7" ht="18" customHeight="1">
      <c r="A1752" s="13">
        <v>1749</v>
      </c>
      <c r="B1752" s="86" t="s">
        <v>2224</v>
      </c>
      <c r="C1752" s="34" t="s">
        <v>2266</v>
      </c>
      <c r="D1752" s="60" t="s">
        <v>431</v>
      </c>
      <c r="E1752" s="7">
        <v>1500</v>
      </c>
      <c r="F1752" s="34" t="s">
        <v>10</v>
      </c>
      <c r="G1752" s="109"/>
    </row>
    <row r="1753" spans="1:7" ht="18" customHeight="1">
      <c r="A1753" s="13">
        <v>1750</v>
      </c>
      <c r="B1753" s="86" t="s">
        <v>2224</v>
      </c>
      <c r="C1753" s="34" t="s">
        <v>2267</v>
      </c>
      <c r="D1753" s="60" t="s">
        <v>362</v>
      </c>
      <c r="E1753" s="7">
        <v>1500</v>
      </c>
      <c r="F1753" s="34" t="s">
        <v>10</v>
      </c>
      <c r="G1753" s="109"/>
    </row>
    <row r="1754" spans="1:7" ht="18" customHeight="1">
      <c r="A1754" s="13">
        <v>1751</v>
      </c>
      <c r="B1754" s="86" t="s">
        <v>2224</v>
      </c>
      <c r="C1754" s="59" t="s">
        <v>2268</v>
      </c>
      <c r="D1754" s="109" t="s">
        <v>2269</v>
      </c>
      <c r="E1754" s="7">
        <v>1500</v>
      </c>
      <c r="F1754" s="34" t="s">
        <v>10</v>
      </c>
      <c r="G1754" s="109"/>
    </row>
    <row r="1755" spans="1:7" ht="18" customHeight="1">
      <c r="A1755" s="13">
        <v>1752</v>
      </c>
      <c r="B1755" s="86" t="s">
        <v>2224</v>
      </c>
      <c r="C1755" s="59" t="s">
        <v>2270</v>
      </c>
      <c r="D1755" s="109" t="s">
        <v>12</v>
      </c>
      <c r="E1755" s="7">
        <v>1500</v>
      </c>
      <c r="F1755" s="34" t="s">
        <v>10</v>
      </c>
      <c r="G1755" s="109"/>
    </row>
    <row r="1756" spans="1:7" ht="18" customHeight="1">
      <c r="A1756" s="13">
        <v>1753</v>
      </c>
      <c r="B1756" s="86" t="s">
        <v>2224</v>
      </c>
      <c r="C1756" s="59" t="s">
        <v>2271</v>
      </c>
      <c r="D1756" s="109" t="s">
        <v>104</v>
      </c>
      <c r="E1756" s="7">
        <v>1500</v>
      </c>
      <c r="F1756" s="34" t="s">
        <v>10</v>
      </c>
      <c r="G1756" s="109"/>
    </row>
    <row r="1757" spans="1:7" ht="18" customHeight="1">
      <c r="A1757" s="13">
        <v>1754</v>
      </c>
      <c r="B1757" s="86" t="s">
        <v>2224</v>
      </c>
      <c r="C1757" s="34" t="s">
        <v>2272</v>
      </c>
      <c r="D1757" s="60" t="s">
        <v>176</v>
      </c>
      <c r="E1757" s="7">
        <v>1500</v>
      </c>
      <c r="F1757" s="34" t="s">
        <v>10</v>
      </c>
      <c r="G1757" s="109"/>
    </row>
    <row r="1758" spans="1:7" ht="18" customHeight="1">
      <c r="A1758" s="13">
        <v>1755</v>
      </c>
      <c r="B1758" s="86" t="s">
        <v>2224</v>
      </c>
      <c r="C1758" s="34" t="s">
        <v>2273</v>
      </c>
      <c r="D1758" s="60" t="s">
        <v>907</v>
      </c>
      <c r="E1758" s="7">
        <v>3000</v>
      </c>
      <c r="F1758" s="34" t="s">
        <v>10</v>
      </c>
      <c r="G1758" s="12"/>
    </row>
    <row r="1759" spans="1:7" ht="18" customHeight="1">
      <c r="A1759" s="13">
        <v>1756</v>
      </c>
      <c r="B1759" s="86" t="s">
        <v>2224</v>
      </c>
      <c r="C1759" s="34" t="s">
        <v>2274</v>
      </c>
      <c r="D1759" s="60" t="s">
        <v>219</v>
      </c>
      <c r="E1759" s="7">
        <v>1500</v>
      </c>
      <c r="F1759" s="34" t="s">
        <v>10</v>
      </c>
      <c r="G1759" s="12"/>
    </row>
    <row r="1760" spans="1:7" ht="18" customHeight="1">
      <c r="A1760" s="13">
        <v>1757</v>
      </c>
      <c r="B1760" s="53" t="s">
        <v>2224</v>
      </c>
      <c r="C1760" s="45" t="s">
        <v>2275</v>
      </c>
      <c r="D1760" s="105" t="s">
        <v>2276</v>
      </c>
      <c r="E1760" s="7">
        <v>3000</v>
      </c>
      <c r="F1760" s="34" t="s">
        <v>10</v>
      </c>
      <c r="G1760" s="12"/>
    </row>
    <row r="1761" spans="1:7" ht="18" customHeight="1">
      <c r="A1761" s="13">
        <v>1758</v>
      </c>
      <c r="B1761" s="86" t="s">
        <v>2224</v>
      </c>
      <c r="C1761" s="4" t="s">
        <v>2277</v>
      </c>
      <c r="D1761" s="12" t="s">
        <v>2278</v>
      </c>
      <c r="E1761" s="7">
        <v>1500</v>
      </c>
      <c r="F1761" s="4" t="s">
        <v>10</v>
      </c>
      <c r="G1761" s="12"/>
    </row>
    <row r="1762" spans="1:7" ht="18" customHeight="1">
      <c r="A1762" s="13">
        <v>1759</v>
      </c>
      <c r="B1762" s="86" t="s">
        <v>2224</v>
      </c>
      <c r="C1762" s="4" t="s">
        <v>2279</v>
      </c>
      <c r="D1762" s="12" t="s">
        <v>20</v>
      </c>
      <c r="E1762" s="7">
        <v>1500</v>
      </c>
      <c r="F1762" s="4" t="s">
        <v>10</v>
      </c>
      <c r="G1762" s="12"/>
    </row>
    <row r="1763" spans="1:7" ht="18" customHeight="1">
      <c r="A1763" s="13">
        <v>1760</v>
      </c>
      <c r="B1763" s="86" t="s">
        <v>2224</v>
      </c>
      <c r="C1763" s="4" t="s">
        <v>2280</v>
      </c>
      <c r="D1763" s="12" t="s">
        <v>2281</v>
      </c>
      <c r="E1763" s="7">
        <v>1500</v>
      </c>
      <c r="F1763" s="4" t="s">
        <v>10</v>
      </c>
      <c r="G1763" s="12"/>
    </row>
    <row r="1764" spans="1:7" ht="18" customHeight="1">
      <c r="A1764" s="13">
        <v>1761</v>
      </c>
      <c r="B1764" s="86" t="s">
        <v>2224</v>
      </c>
      <c r="C1764" s="4" t="s">
        <v>2282</v>
      </c>
      <c r="D1764" s="12" t="s">
        <v>161</v>
      </c>
      <c r="E1764" s="7">
        <v>1500</v>
      </c>
      <c r="F1764" s="4" t="s">
        <v>10</v>
      </c>
      <c r="G1764" s="12"/>
    </row>
    <row r="1765" spans="1:7" ht="18" customHeight="1">
      <c r="A1765" s="13">
        <v>1762</v>
      </c>
      <c r="B1765" s="86" t="s">
        <v>2224</v>
      </c>
      <c r="C1765" s="4" t="s">
        <v>2283</v>
      </c>
      <c r="D1765" s="12" t="s">
        <v>12</v>
      </c>
      <c r="E1765" s="7">
        <v>1500</v>
      </c>
      <c r="F1765" s="4" t="s">
        <v>10</v>
      </c>
      <c r="G1765" s="12"/>
    </row>
    <row r="1766" spans="1:7" ht="18" customHeight="1">
      <c r="A1766" s="13">
        <v>1763</v>
      </c>
      <c r="B1766" s="86" t="s">
        <v>2224</v>
      </c>
      <c r="C1766" s="4" t="s">
        <v>2284</v>
      </c>
      <c r="D1766" s="12" t="s">
        <v>14</v>
      </c>
      <c r="E1766" s="7">
        <v>1500</v>
      </c>
      <c r="F1766" s="4" t="s">
        <v>10</v>
      </c>
      <c r="G1766" s="12"/>
    </row>
    <row r="1767" spans="1:7" ht="18" customHeight="1">
      <c r="A1767" s="13">
        <v>1764</v>
      </c>
      <c r="B1767" s="86" t="s">
        <v>2224</v>
      </c>
      <c r="C1767" s="4" t="s">
        <v>2285</v>
      </c>
      <c r="D1767" s="12" t="s">
        <v>446</v>
      </c>
      <c r="E1767" s="7">
        <v>1500</v>
      </c>
      <c r="F1767" s="4" t="s">
        <v>10</v>
      </c>
      <c r="G1767" s="109"/>
    </row>
    <row r="1768" spans="1:7" ht="18" customHeight="1">
      <c r="A1768" s="13">
        <v>1765</v>
      </c>
      <c r="B1768" s="86" t="s">
        <v>2224</v>
      </c>
      <c r="C1768" s="4" t="s">
        <v>2286</v>
      </c>
      <c r="D1768" s="12" t="s">
        <v>58</v>
      </c>
      <c r="E1768" s="7">
        <v>1500</v>
      </c>
      <c r="F1768" s="4" t="s">
        <v>10</v>
      </c>
      <c r="G1768" s="12"/>
    </row>
    <row r="1769" spans="1:7" ht="18" customHeight="1">
      <c r="A1769" s="13">
        <v>1766</v>
      </c>
      <c r="B1769" s="86" t="s">
        <v>2224</v>
      </c>
      <c r="C1769" s="4" t="s">
        <v>2287</v>
      </c>
      <c r="D1769" s="12" t="s">
        <v>206</v>
      </c>
      <c r="E1769" s="7">
        <v>1500</v>
      </c>
      <c r="F1769" s="4" t="s">
        <v>10</v>
      </c>
      <c r="G1769" s="12"/>
    </row>
    <row r="1770" spans="1:7" ht="18" customHeight="1">
      <c r="A1770" s="13">
        <v>1767</v>
      </c>
      <c r="B1770" s="86" t="s">
        <v>2224</v>
      </c>
      <c r="C1770" s="4" t="s">
        <v>2288</v>
      </c>
      <c r="D1770" s="12" t="s">
        <v>431</v>
      </c>
      <c r="E1770" s="7">
        <v>1500</v>
      </c>
      <c r="F1770" s="4" t="s">
        <v>47</v>
      </c>
      <c r="G1770" s="12"/>
    </row>
    <row r="1771" spans="1:7" ht="18" customHeight="1">
      <c r="A1771" s="13">
        <v>1768</v>
      </c>
      <c r="B1771" s="86" t="s">
        <v>2224</v>
      </c>
      <c r="C1771" s="4" t="s">
        <v>2289</v>
      </c>
      <c r="D1771" s="12" t="s">
        <v>176</v>
      </c>
      <c r="E1771" s="7">
        <v>1500</v>
      </c>
      <c r="F1771" s="4" t="s">
        <v>10</v>
      </c>
      <c r="G1771" s="12"/>
    </row>
    <row r="1772" spans="1:7" ht="18" customHeight="1">
      <c r="A1772" s="13">
        <v>1769</v>
      </c>
      <c r="B1772" s="86" t="s">
        <v>2224</v>
      </c>
      <c r="C1772" s="4" t="s">
        <v>2290</v>
      </c>
      <c r="D1772" s="12" t="s">
        <v>425</v>
      </c>
      <c r="E1772" s="7">
        <v>1500</v>
      </c>
      <c r="F1772" s="4" t="s">
        <v>10</v>
      </c>
      <c r="G1772" s="12"/>
    </row>
    <row r="1773" spans="1:7" ht="18" customHeight="1">
      <c r="A1773" s="13">
        <v>1770</v>
      </c>
      <c r="B1773" s="86" t="s">
        <v>2224</v>
      </c>
      <c r="C1773" s="4" t="s">
        <v>2291</v>
      </c>
      <c r="D1773" s="12" t="s">
        <v>194</v>
      </c>
      <c r="E1773" s="7">
        <v>1500</v>
      </c>
      <c r="F1773" s="4" t="s">
        <v>10</v>
      </c>
      <c r="G1773" s="12"/>
    </row>
    <row r="1774" spans="1:7" ht="18" customHeight="1">
      <c r="A1774" s="13">
        <v>1771</v>
      </c>
      <c r="B1774" s="188" t="s">
        <v>2224</v>
      </c>
      <c r="C1774" s="13" t="s">
        <v>2292</v>
      </c>
      <c r="D1774" s="12" t="s">
        <v>2293</v>
      </c>
      <c r="E1774" s="7">
        <v>3000</v>
      </c>
      <c r="F1774" s="189" t="s">
        <v>10</v>
      </c>
      <c r="G1774" s="12"/>
    </row>
    <row r="1775" spans="1:7" ht="18" customHeight="1">
      <c r="A1775" s="13">
        <v>1772</v>
      </c>
      <c r="B1775" s="86" t="s">
        <v>2224</v>
      </c>
      <c r="C1775" s="4" t="s">
        <v>2294</v>
      </c>
      <c r="D1775" s="12" t="s">
        <v>128</v>
      </c>
      <c r="E1775" s="7">
        <v>1500</v>
      </c>
      <c r="F1775" s="4" t="s">
        <v>10</v>
      </c>
      <c r="G1775" s="109"/>
    </row>
    <row r="1776" spans="1:7" ht="18" customHeight="1">
      <c r="A1776" s="13">
        <v>1773</v>
      </c>
      <c r="B1776" s="86" t="s">
        <v>2224</v>
      </c>
      <c r="C1776" s="4" t="s">
        <v>2295</v>
      </c>
      <c r="D1776" s="12" t="s">
        <v>727</v>
      </c>
      <c r="E1776" s="7">
        <v>1500</v>
      </c>
      <c r="F1776" s="4" t="s">
        <v>10</v>
      </c>
      <c r="G1776" s="109"/>
    </row>
    <row r="1777" spans="1:7" ht="18" customHeight="1">
      <c r="A1777" s="13">
        <v>1774</v>
      </c>
      <c r="B1777" s="86" t="s">
        <v>2224</v>
      </c>
      <c r="C1777" s="4" t="s">
        <v>2296</v>
      </c>
      <c r="D1777" s="12" t="s">
        <v>14</v>
      </c>
      <c r="E1777" s="7">
        <v>1500</v>
      </c>
      <c r="F1777" s="4" t="s">
        <v>10</v>
      </c>
      <c r="G1777" s="109"/>
    </row>
    <row r="1778" spans="1:7" ht="18" customHeight="1">
      <c r="A1778" s="13">
        <v>1775</v>
      </c>
      <c r="B1778" s="86" t="s">
        <v>2224</v>
      </c>
      <c r="C1778" s="4" t="s">
        <v>2297</v>
      </c>
      <c r="D1778" s="12" t="s">
        <v>1607</v>
      </c>
      <c r="E1778" s="7">
        <v>1500</v>
      </c>
      <c r="F1778" s="4" t="s">
        <v>10</v>
      </c>
      <c r="G1778" s="109"/>
    </row>
    <row r="1779" spans="1:7" ht="18" customHeight="1">
      <c r="A1779" s="13">
        <v>1776</v>
      </c>
      <c r="B1779" s="86" t="s">
        <v>2224</v>
      </c>
      <c r="C1779" s="4" t="s">
        <v>2298</v>
      </c>
      <c r="D1779" s="12" t="s">
        <v>2299</v>
      </c>
      <c r="E1779" s="7">
        <v>1500</v>
      </c>
      <c r="F1779" s="4" t="s">
        <v>10</v>
      </c>
      <c r="G1779" s="109"/>
    </row>
    <row r="1780" spans="1:7" ht="18" customHeight="1">
      <c r="A1780" s="13">
        <v>1777</v>
      </c>
      <c r="B1780" s="86" t="s">
        <v>2224</v>
      </c>
      <c r="C1780" s="4" t="s">
        <v>2300</v>
      </c>
      <c r="D1780" s="12" t="s">
        <v>2299</v>
      </c>
      <c r="E1780" s="7">
        <v>1500</v>
      </c>
      <c r="F1780" s="4" t="s">
        <v>10</v>
      </c>
      <c r="G1780" s="109"/>
    </row>
    <row r="1781" spans="1:7" ht="18" customHeight="1">
      <c r="A1781" s="13">
        <v>1778</v>
      </c>
      <c r="B1781" s="86" t="s">
        <v>2224</v>
      </c>
      <c r="C1781" s="4" t="s">
        <v>1638</v>
      </c>
      <c r="D1781" s="12" t="s">
        <v>138</v>
      </c>
      <c r="E1781" s="7">
        <v>1500</v>
      </c>
      <c r="F1781" s="4" t="s">
        <v>10</v>
      </c>
      <c r="G1781" s="109"/>
    </row>
    <row r="1782" spans="1:7" ht="18" customHeight="1">
      <c r="A1782" s="13">
        <v>1779</v>
      </c>
      <c r="B1782" s="86" t="s">
        <v>2224</v>
      </c>
      <c r="C1782" s="4" t="s">
        <v>2301</v>
      </c>
      <c r="D1782" s="12" t="s">
        <v>654</v>
      </c>
      <c r="E1782" s="7">
        <v>1500</v>
      </c>
      <c r="F1782" s="4" t="s">
        <v>10</v>
      </c>
      <c r="G1782" s="109"/>
    </row>
    <row r="1783" spans="1:7" ht="18" customHeight="1">
      <c r="A1783" s="13">
        <v>1780</v>
      </c>
      <c r="B1783" s="86" t="s">
        <v>2224</v>
      </c>
      <c r="C1783" s="4" t="s">
        <v>2302</v>
      </c>
      <c r="D1783" s="12" t="s">
        <v>145</v>
      </c>
      <c r="E1783" s="7">
        <v>1500</v>
      </c>
      <c r="F1783" s="4" t="s">
        <v>10</v>
      </c>
      <c r="G1783" s="109"/>
    </row>
    <row r="1784" spans="1:7" ht="18" customHeight="1">
      <c r="A1784" s="13">
        <v>1781</v>
      </c>
      <c r="B1784" s="86" t="s">
        <v>2224</v>
      </c>
      <c r="C1784" s="4" t="s">
        <v>2303</v>
      </c>
      <c r="D1784" s="12" t="s">
        <v>2304</v>
      </c>
      <c r="E1784" s="7">
        <v>1500</v>
      </c>
      <c r="F1784" s="4" t="s">
        <v>10</v>
      </c>
      <c r="G1784" s="109"/>
    </row>
    <row r="1785" spans="1:7" ht="18" customHeight="1">
      <c r="A1785" s="13">
        <v>1782</v>
      </c>
      <c r="B1785" s="86" t="s">
        <v>2224</v>
      </c>
      <c r="C1785" s="4" t="s">
        <v>2305</v>
      </c>
      <c r="D1785" s="12" t="s">
        <v>1700</v>
      </c>
      <c r="E1785" s="7">
        <v>1500</v>
      </c>
      <c r="F1785" s="4" t="s">
        <v>10</v>
      </c>
      <c r="G1785" s="109"/>
    </row>
    <row r="1786" spans="1:7" ht="18" customHeight="1">
      <c r="A1786" s="13">
        <v>1783</v>
      </c>
      <c r="B1786" s="86" t="s">
        <v>2224</v>
      </c>
      <c r="C1786" s="4" t="s">
        <v>2306</v>
      </c>
      <c r="D1786" s="12" t="s">
        <v>315</v>
      </c>
      <c r="E1786" s="7">
        <v>1500</v>
      </c>
      <c r="F1786" s="4" t="s">
        <v>10</v>
      </c>
      <c r="G1786" s="109"/>
    </row>
    <row r="1787" spans="1:7" ht="18" customHeight="1">
      <c r="A1787" s="13">
        <v>1784</v>
      </c>
      <c r="B1787" s="86" t="s">
        <v>2224</v>
      </c>
      <c r="C1787" s="4" t="s">
        <v>2307</v>
      </c>
      <c r="D1787" s="12" t="s">
        <v>570</v>
      </c>
      <c r="E1787" s="7">
        <v>1500</v>
      </c>
      <c r="F1787" s="4" t="s">
        <v>10</v>
      </c>
      <c r="G1787" s="109"/>
    </row>
    <row r="1788" spans="1:7" ht="18" customHeight="1">
      <c r="A1788" s="13">
        <v>1785</v>
      </c>
      <c r="B1788" s="86" t="s">
        <v>2224</v>
      </c>
      <c r="C1788" s="4" t="s">
        <v>2308</v>
      </c>
      <c r="D1788" s="12" t="s">
        <v>2309</v>
      </c>
      <c r="E1788" s="7">
        <v>1500</v>
      </c>
      <c r="F1788" s="4" t="s">
        <v>10</v>
      </c>
      <c r="G1788" s="12"/>
    </row>
    <row r="1789" spans="1:7" ht="18" customHeight="1">
      <c r="A1789" s="13">
        <v>1786</v>
      </c>
      <c r="B1789" s="86" t="s">
        <v>2224</v>
      </c>
      <c r="C1789" s="4" t="s">
        <v>2310</v>
      </c>
      <c r="D1789" s="12" t="s">
        <v>158</v>
      </c>
      <c r="E1789" s="7">
        <v>1500</v>
      </c>
      <c r="F1789" s="4" t="s">
        <v>10</v>
      </c>
      <c r="G1789" s="109"/>
    </row>
    <row r="1790" spans="1:7" ht="18" customHeight="1">
      <c r="A1790" s="13">
        <v>1787</v>
      </c>
      <c r="B1790" s="86" t="s">
        <v>2224</v>
      </c>
      <c r="C1790" s="4" t="s">
        <v>2311</v>
      </c>
      <c r="D1790" s="12" t="s">
        <v>176</v>
      </c>
      <c r="E1790" s="7">
        <v>1500</v>
      </c>
      <c r="F1790" s="4" t="s">
        <v>10</v>
      </c>
      <c r="G1790" s="12"/>
    </row>
    <row r="1791" spans="1:7" ht="18" customHeight="1">
      <c r="A1791" s="13">
        <v>1788</v>
      </c>
      <c r="B1791" s="86" t="s">
        <v>2224</v>
      </c>
      <c r="C1791" s="4" t="s">
        <v>2312</v>
      </c>
      <c r="D1791" s="12" t="s">
        <v>1157</v>
      </c>
      <c r="E1791" s="7">
        <v>1500</v>
      </c>
      <c r="F1791" s="4" t="s">
        <v>10</v>
      </c>
      <c r="G1791" s="12"/>
    </row>
    <row r="1792" spans="1:7" ht="18" customHeight="1">
      <c r="A1792" s="13">
        <v>1789</v>
      </c>
      <c r="B1792" s="86" t="s">
        <v>2224</v>
      </c>
      <c r="C1792" s="4" t="s">
        <v>1669</v>
      </c>
      <c r="D1792" s="12" t="s">
        <v>12</v>
      </c>
      <c r="E1792" s="7">
        <v>1500</v>
      </c>
      <c r="F1792" s="4" t="s">
        <v>10</v>
      </c>
      <c r="G1792" s="109"/>
    </row>
    <row r="1793" spans="1:7" ht="18" customHeight="1">
      <c r="A1793" s="13">
        <v>1790</v>
      </c>
      <c r="B1793" s="86" t="s">
        <v>2224</v>
      </c>
      <c r="C1793" s="4" t="s">
        <v>2313</v>
      </c>
      <c r="D1793" s="12" t="s">
        <v>325</v>
      </c>
      <c r="E1793" s="7">
        <v>1500</v>
      </c>
      <c r="F1793" s="4" t="s">
        <v>10</v>
      </c>
      <c r="G1793" s="109"/>
    </row>
    <row r="1794" spans="1:7" ht="18" customHeight="1">
      <c r="A1794" s="13">
        <v>1791</v>
      </c>
      <c r="B1794" s="86" t="s">
        <v>2224</v>
      </c>
      <c r="C1794" s="4" t="s">
        <v>2314</v>
      </c>
      <c r="D1794" s="12" t="s">
        <v>960</v>
      </c>
      <c r="E1794" s="7">
        <v>1500</v>
      </c>
      <c r="F1794" s="4" t="s">
        <v>10</v>
      </c>
      <c r="G1794" s="109"/>
    </row>
    <row r="1795" spans="1:7" ht="18" customHeight="1">
      <c r="A1795" s="13">
        <v>1792</v>
      </c>
      <c r="B1795" s="86" t="s">
        <v>2224</v>
      </c>
      <c r="C1795" s="4" t="s">
        <v>112</v>
      </c>
      <c r="D1795" s="12" t="s">
        <v>2315</v>
      </c>
      <c r="E1795" s="7">
        <v>1500</v>
      </c>
      <c r="F1795" s="4" t="s">
        <v>10</v>
      </c>
      <c r="G1795" s="109"/>
    </row>
    <row r="1796" spans="1:7" ht="18" customHeight="1">
      <c r="A1796" s="13">
        <v>1793</v>
      </c>
      <c r="B1796" s="86" t="s">
        <v>2224</v>
      </c>
      <c r="C1796" s="4" t="s">
        <v>2316</v>
      </c>
      <c r="D1796" s="12" t="s">
        <v>275</v>
      </c>
      <c r="E1796" s="7">
        <v>1500</v>
      </c>
      <c r="F1796" s="4" t="s">
        <v>10</v>
      </c>
      <c r="G1796" s="109"/>
    </row>
    <row r="1797" spans="1:7" ht="18" customHeight="1">
      <c r="A1797" s="13">
        <v>1794</v>
      </c>
      <c r="B1797" s="86" t="s">
        <v>2224</v>
      </c>
      <c r="C1797" s="4" t="s">
        <v>1641</v>
      </c>
      <c r="D1797" s="12" t="s">
        <v>14</v>
      </c>
      <c r="E1797" s="7">
        <v>1500</v>
      </c>
      <c r="F1797" s="4" t="s">
        <v>10</v>
      </c>
      <c r="G1797" s="109"/>
    </row>
    <row r="1798" spans="1:7" ht="18" customHeight="1">
      <c r="A1798" s="13">
        <v>1795</v>
      </c>
      <c r="B1798" s="86" t="s">
        <v>2224</v>
      </c>
      <c r="C1798" s="4" t="s">
        <v>2317</v>
      </c>
      <c r="D1798" s="12" t="s">
        <v>69</v>
      </c>
      <c r="E1798" s="7">
        <v>1500</v>
      </c>
      <c r="F1798" s="4" t="s">
        <v>10</v>
      </c>
      <c r="G1798" s="109"/>
    </row>
    <row r="1799" spans="1:7" ht="18" customHeight="1">
      <c r="A1799" s="13">
        <v>1796</v>
      </c>
      <c r="B1799" s="86" t="s">
        <v>2224</v>
      </c>
      <c r="C1799" s="4" t="s">
        <v>2318</v>
      </c>
      <c r="D1799" s="12" t="s">
        <v>1906</v>
      </c>
      <c r="E1799" s="7">
        <v>1500</v>
      </c>
      <c r="F1799" s="4" t="s">
        <v>10</v>
      </c>
      <c r="G1799" s="109"/>
    </row>
    <row r="1800" spans="1:7" ht="18" customHeight="1">
      <c r="A1800" s="13">
        <v>1797</v>
      </c>
      <c r="B1800" s="86" t="s">
        <v>2224</v>
      </c>
      <c r="C1800" s="4" t="s">
        <v>2296</v>
      </c>
      <c r="D1800" s="12" t="s">
        <v>14</v>
      </c>
      <c r="E1800" s="7">
        <v>1500</v>
      </c>
      <c r="F1800" s="4" t="s">
        <v>10</v>
      </c>
      <c r="G1800" s="109"/>
    </row>
    <row r="1801" spans="1:7" ht="18" customHeight="1">
      <c r="A1801" s="13">
        <v>1798</v>
      </c>
      <c r="B1801" s="86" t="s">
        <v>2224</v>
      </c>
      <c r="C1801" s="4" t="s">
        <v>2319</v>
      </c>
      <c r="D1801" s="12" t="s">
        <v>14</v>
      </c>
      <c r="E1801" s="7">
        <v>1500</v>
      </c>
      <c r="F1801" s="4" t="s">
        <v>10</v>
      </c>
      <c r="G1801" s="109"/>
    </row>
    <row r="1802" spans="1:7" ht="18" customHeight="1">
      <c r="A1802" s="13">
        <v>1799</v>
      </c>
      <c r="B1802" s="86" t="s">
        <v>2224</v>
      </c>
      <c r="C1802" s="4" t="s">
        <v>2320</v>
      </c>
      <c r="D1802" s="12" t="s">
        <v>14</v>
      </c>
      <c r="E1802" s="7">
        <v>1500</v>
      </c>
      <c r="F1802" s="4" t="s">
        <v>10</v>
      </c>
      <c r="G1802" s="109"/>
    </row>
    <row r="1803" spans="1:7" ht="18" customHeight="1">
      <c r="A1803" s="13">
        <v>1800</v>
      </c>
      <c r="B1803" s="86" t="s">
        <v>2224</v>
      </c>
      <c r="C1803" s="4" t="s">
        <v>2321</v>
      </c>
      <c r="D1803" s="12" t="s">
        <v>34</v>
      </c>
      <c r="E1803" s="7">
        <v>1500</v>
      </c>
      <c r="F1803" s="4" t="s">
        <v>10</v>
      </c>
      <c r="G1803" s="12"/>
    </row>
    <row r="1804" spans="1:7" ht="18" customHeight="1">
      <c r="A1804" s="13">
        <v>1801</v>
      </c>
      <c r="B1804" s="86" t="s">
        <v>2224</v>
      </c>
      <c r="C1804" s="4" t="s">
        <v>2322</v>
      </c>
      <c r="D1804" s="12" t="s">
        <v>49</v>
      </c>
      <c r="E1804" s="7">
        <v>1500</v>
      </c>
      <c r="F1804" s="4" t="s">
        <v>10</v>
      </c>
      <c r="G1804" s="12"/>
    </row>
    <row r="1805" spans="1:7" ht="18" customHeight="1">
      <c r="A1805" s="13">
        <v>1802</v>
      </c>
      <c r="B1805" s="86" t="s">
        <v>2224</v>
      </c>
      <c r="C1805" s="4" t="s">
        <v>869</v>
      </c>
      <c r="D1805" s="12" t="s">
        <v>18</v>
      </c>
      <c r="E1805" s="7">
        <v>1500</v>
      </c>
      <c r="F1805" s="4" t="s">
        <v>10</v>
      </c>
      <c r="G1805" s="12"/>
    </row>
    <row r="1806" spans="1:7" ht="18" customHeight="1">
      <c r="A1806" s="13">
        <v>1803</v>
      </c>
      <c r="B1806" s="86" t="s">
        <v>2224</v>
      </c>
      <c r="C1806" s="4" t="s">
        <v>2323</v>
      </c>
      <c r="D1806" s="12" t="s">
        <v>25</v>
      </c>
      <c r="E1806" s="7">
        <v>1500</v>
      </c>
      <c r="F1806" s="4" t="s">
        <v>10</v>
      </c>
      <c r="G1806" s="12"/>
    </row>
    <row r="1807" spans="1:7" ht="18" customHeight="1">
      <c r="A1807" s="13">
        <v>1804</v>
      </c>
      <c r="B1807" s="86" t="s">
        <v>2224</v>
      </c>
      <c r="C1807" s="4" t="s">
        <v>2324</v>
      </c>
      <c r="D1807" s="12" t="s">
        <v>12</v>
      </c>
      <c r="E1807" s="7">
        <v>1500</v>
      </c>
      <c r="F1807" s="4" t="s">
        <v>10</v>
      </c>
      <c r="G1807" s="12"/>
    </row>
    <row r="1808" spans="1:7" ht="18" customHeight="1">
      <c r="A1808" s="13">
        <v>1805</v>
      </c>
      <c r="B1808" s="86" t="s">
        <v>2224</v>
      </c>
      <c r="C1808" s="4" t="s">
        <v>2325</v>
      </c>
      <c r="D1808" s="12" t="s">
        <v>2326</v>
      </c>
      <c r="E1808" s="7">
        <v>1500</v>
      </c>
      <c r="F1808" s="4" t="s">
        <v>10</v>
      </c>
      <c r="G1808" s="12"/>
    </row>
    <row r="1809" spans="1:7" ht="18" customHeight="1">
      <c r="A1809" s="13">
        <v>1806</v>
      </c>
      <c r="B1809" s="86" t="s">
        <v>2224</v>
      </c>
      <c r="C1809" s="4" t="s">
        <v>2327</v>
      </c>
      <c r="D1809" s="12" t="s">
        <v>138</v>
      </c>
      <c r="E1809" s="7">
        <v>1500</v>
      </c>
      <c r="F1809" s="4" t="s">
        <v>10</v>
      </c>
      <c r="G1809" s="12"/>
    </row>
    <row r="1810" spans="1:7" ht="18" customHeight="1">
      <c r="A1810" s="13">
        <v>1807</v>
      </c>
      <c r="B1810" s="86" t="s">
        <v>2224</v>
      </c>
      <c r="C1810" s="4" t="s">
        <v>2328</v>
      </c>
      <c r="D1810" s="12" t="s">
        <v>14</v>
      </c>
      <c r="E1810" s="7">
        <v>1500</v>
      </c>
      <c r="F1810" s="4" t="s">
        <v>10</v>
      </c>
      <c r="G1810" s="12"/>
    </row>
    <row r="1811" spans="1:7" ht="18" customHeight="1">
      <c r="A1811" s="13">
        <v>1808</v>
      </c>
      <c r="B1811" s="86" t="s">
        <v>2224</v>
      </c>
      <c r="C1811" s="4" t="s">
        <v>2329</v>
      </c>
      <c r="D1811" s="12" t="s">
        <v>138</v>
      </c>
      <c r="E1811" s="7">
        <v>1500</v>
      </c>
      <c r="F1811" s="4" t="s">
        <v>10</v>
      </c>
      <c r="G1811" s="12"/>
    </row>
    <row r="1812" spans="1:7" ht="18" customHeight="1">
      <c r="A1812" s="13">
        <v>1809</v>
      </c>
      <c r="B1812" s="52" t="s">
        <v>2224</v>
      </c>
      <c r="C1812" s="34" t="s">
        <v>2330</v>
      </c>
      <c r="D1812" s="12" t="s">
        <v>165</v>
      </c>
      <c r="E1812" s="7">
        <v>1500</v>
      </c>
      <c r="F1812" s="4" t="s">
        <v>10</v>
      </c>
      <c r="G1812" s="109"/>
    </row>
    <row r="1813" spans="1:7" ht="18" customHeight="1">
      <c r="A1813" s="13">
        <v>1810</v>
      </c>
      <c r="B1813" s="52" t="s">
        <v>2224</v>
      </c>
      <c r="C1813" s="4" t="s">
        <v>2331</v>
      </c>
      <c r="D1813" s="12" t="s">
        <v>14</v>
      </c>
      <c r="E1813" s="7">
        <v>1500</v>
      </c>
      <c r="F1813" s="4" t="s">
        <v>10</v>
      </c>
      <c r="G1813" s="60"/>
    </row>
    <row r="1814" spans="1:7" ht="18" customHeight="1">
      <c r="A1814" s="13">
        <v>1811</v>
      </c>
      <c r="B1814" s="86" t="s">
        <v>2224</v>
      </c>
      <c r="C1814" s="4" t="s">
        <v>2332</v>
      </c>
      <c r="D1814" s="12" t="s">
        <v>69</v>
      </c>
      <c r="E1814" s="7">
        <v>1500</v>
      </c>
      <c r="F1814" s="4" t="s">
        <v>10</v>
      </c>
      <c r="G1814" s="60"/>
    </row>
    <row r="1815" spans="1:7" ht="18" customHeight="1">
      <c r="A1815" s="13">
        <v>1812</v>
      </c>
      <c r="B1815" s="86" t="s">
        <v>2224</v>
      </c>
      <c r="C1815" s="34" t="s">
        <v>2333</v>
      </c>
      <c r="D1815" s="12" t="s">
        <v>2334</v>
      </c>
      <c r="E1815" s="7">
        <v>1500</v>
      </c>
      <c r="F1815" s="4" t="s">
        <v>10</v>
      </c>
      <c r="G1815" s="109"/>
    </row>
    <row r="1816" spans="1:7" ht="18" customHeight="1">
      <c r="A1816" s="13">
        <v>1813</v>
      </c>
      <c r="B1816" s="86" t="s">
        <v>2224</v>
      </c>
      <c r="C1816" s="4" t="s">
        <v>2335</v>
      </c>
      <c r="D1816" s="12" t="s">
        <v>128</v>
      </c>
      <c r="E1816" s="7">
        <v>1500</v>
      </c>
      <c r="F1816" s="4" t="s">
        <v>10</v>
      </c>
      <c r="G1816" s="12"/>
    </row>
    <row r="1817" spans="1:7" ht="18" customHeight="1">
      <c r="A1817" s="13">
        <v>1814</v>
      </c>
      <c r="B1817" s="86" t="s">
        <v>2224</v>
      </c>
      <c r="C1817" s="4" t="s">
        <v>2336</v>
      </c>
      <c r="D1817" s="12" t="s">
        <v>2337</v>
      </c>
      <c r="E1817" s="7">
        <v>1500</v>
      </c>
      <c r="F1817" s="4" t="s">
        <v>10</v>
      </c>
      <c r="G1817" s="12"/>
    </row>
    <row r="1818" spans="1:7" ht="18" customHeight="1">
      <c r="A1818" s="13">
        <v>1815</v>
      </c>
      <c r="B1818" s="86" t="s">
        <v>2224</v>
      </c>
      <c r="C1818" s="4" t="s">
        <v>2338</v>
      </c>
      <c r="D1818" s="12" t="s">
        <v>30</v>
      </c>
      <c r="E1818" s="7">
        <v>1500</v>
      </c>
      <c r="F1818" s="4" t="s">
        <v>10</v>
      </c>
      <c r="G1818" s="12"/>
    </row>
    <row r="1819" spans="1:7" ht="18" customHeight="1">
      <c r="A1819" s="13">
        <v>1816</v>
      </c>
      <c r="B1819" s="86" t="s">
        <v>2224</v>
      </c>
      <c r="C1819" s="4" t="s">
        <v>2339</v>
      </c>
      <c r="D1819" s="12" t="s">
        <v>69</v>
      </c>
      <c r="E1819" s="7">
        <v>1500</v>
      </c>
      <c r="F1819" s="4" t="s">
        <v>10</v>
      </c>
      <c r="G1819" s="12"/>
    </row>
    <row r="1820" spans="1:7" ht="18" customHeight="1">
      <c r="A1820" s="13">
        <v>1817</v>
      </c>
      <c r="B1820" s="86" t="s">
        <v>2224</v>
      </c>
      <c r="C1820" s="4" t="s">
        <v>2340</v>
      </c>
      <c r="D1820" s="12" t="s">
        <v>202</v>
      </c>
      <c r="E1820" s="7">
        <v>1500</v>
      </c>
      <c r="F1820" s="4" t="s">
        <v>10</v>
      </c>
      <c r="G1820" s="12"/>
    </row>
    <row r="1821" spans="1:7" ht="18" customHeight="1">
      <c r="A1821" s="13">
        <v>1818</v>
      </c>
      <c r="B1821" s="86" t="s">
        <v>2224</v>
      </c>
      <c r="C1821" s="4" t="s">
        <v>2341</v>
      </c>
      <c r="D1821" s="12" t="s">
        <v>2342</v>
      </c>
      <c r="E1821" s="7">
        <v>1500</v>
      </c>
      <c r="F1821" s="4" t="s">
        <v>10</v>
      </c>
      <c r="G1821" s="109"/>
    </row>
    <row r="1822" spans="1:7" ht="18" customHeight="1">
      <c r="A1822" s="13">
        <v>1819</v>
      </c>
      <c r="B1822" s="4" t="s">
        <v>2224</v>
      </c>
      <c r="C1822" s="4" t="s">
        <v>2343</v>
      </c>
      <c r="D1822" s="12" t="s">
        <v>14</v>
      </c>
      <c r="E1822" s="7">
        <v>1500</v>
      </c>
      <c r="F1822" s="4" t="s">
        <v>10</v>
      </c>
      <c r="G1822" s="113"/>
    </row>
    <row r="1823" spans="1:7" ht="18" customHeight="1">
      <c r="A1823" s="13">
        <v>1820</v>
      </c>
      <c r="B1823" s="4" t="s">
        <v>2224</v>
      </c>
      <c r="C1823" s="4" t="s">
        <v>2344</v>
      </c>
      <c r="D1823" s="12" t="s">
        <v>2345</v>
      </c>
      <c r="E1823" s="7">
        <v>1500</v>
      </c>
      <c r="F1823" s="4" t="s">
        <v>10</v>
      </c>
      <c r="G1823" s="113"/>
    </row>
    <row r="1824" spans="1:7" ht="18" customHeight="1">
      <c r="A1824" s="13">
        <v>1821</v>
      </c>
      <c r="B1824" s="4" t="s">
        <v>2224</v>
      </c>
      <c r="C1824" s="4" t="s">
        <v>2346</v>
      </c>
      <c r="D1824" s="12" t="s">
        <v>2347</v>
      </c>
      <c r="E1824" s="7">
        <v>1500</v>
      </c>
      <c r="F1824" s="4" t="s">
        <v>10</v>
      </c>
      <c r="G1824" s="113"/>
    </row>
    <row r="1825" spans="1:7" ht="18" customHeight="1">
      <c r="A1825" s="13">
        <v>1822</v>
      </c>
      <c r="B1825" s="4" t="s">
        <v>2224</v>
      </c>
      <c r="C1825" s="4" t="s">
        <v>2348</v>
      </c>
      <c r="D1825" s="12" t="s">
        <v>2349</v>
      </c>
      <c r="E1825" s="7">
        <v>1500</v>
      </c>
      <c r="F1825" s="4" t="s">
        <v>10</v>
      </c>
      <c r="G1825" s="113"/>
    </row>
    <row r="1826" spans="1:7" ht="18" customHeight="1">
      <c r="A1826" s="13">
        <v>1823</v>
      </c>
      <c r="B1826" s="4" t="s">
        <v>2224</v>
      </c>
      <c r="C1826" s="4" t="s">
        <v>2350</v>
      </c>
      <c r="D1826" s="12" t="s">
        <v>12</v>
      </c>
      <c r="E1826" s="7">
        <v>1500</v>
      </c>
      <c r="F1826" s="4" t="s">
        <v>10</v>
      </c>
      <c r="G1826" s="114"/>
    </row>
    <row r="1827" spans="1:7" ht="18" customHeight="1">
      <c r="A1827" s="13">
        <v>1824</v>
      </c>
      <c r="B1827" s="4" t="s">
        <v>2224</v>
      </c>
      <c r="C1827" s="4" t="s">
        <v>2351</v>
      </c>
      <c r="D1827" s="12" t="s">
        <v>2352</v>
      </c>
      <c r="E1827" s="7">
        <v>1500</v>
      </c>
      <c r="F1827" s="4" t="s">
        <v>10</v>
      </c>
      <c r="G1827" s="115"/>
    </row>
    <row r="1828" spans="1:7" ht="18" customHeight="1">
      <c r="A1828" s="13">
        <v>1825</v>
      </c>
      <c r="B1828" s="4" t="s">
        <v>2224</v>
      </c>
      <c r="C1828" s="4" t="s">
        <v>2353</v>
      </c>
      <c r="D1828" s="12" t="s">
        <v>2354</v>
      </c>
      <c r="E1828" s="7">
        <v>1500</v>
      </c>
      <c r="F1828" s="4" t="s">
        <v>10</v>
      </c>
      <c r="G1828" s="113"/>
    </row>
    <row r="1829" spans="1:7" ht="18" customHeight="1">
      <c r="A1829" s="13">
        <v>1826</v>
      </c>
      <c r="B1829" s="4" t="s">
        <v>2224</v>
      </c>
      <c r="C1829" s="4" t="s">
        <v>2355</v>
      </c>
      <c r="D1829" s="12" t="s">
        <v>1019</v>
      </c>
      <c r="E1829" s="7">
        <v>1500</v>
      </c>
      <c r="F1829" s="4" t="s">
        <v>10</v>
      </c>
      <c r="G1829" s="113"/>
    </row>
    <row r="1830" spans="1:7" ht="18" customHeight="1">
      <c r="A1830" s="13">
        <v>1827</v>
      </c>
      <c r="B1830" s="4" t="s">
        <v>2224</v>
      </c>
      <c r="C1830" s="4" t="s">
        <v>2356</v>
      </c>
      <c r="D1830" s="12" t="s">
        <v>1607</v>
      </c>
      <c r="E1830" s="7">
        <v>1500</v>
      </c>
      <c r="F1830" s="4" t="s">
        <v>10</v>
      </c>
      <c r="G1830" s="113"/>
    </row>
    <row r="1831" spans="1:7" ht="18" customHeight="1">
      <c r="A1831" s="13">
        <v>1828</v>
      </c>
      <c r="B1831" s="4" t="s">
        <v>2224</v>
      </c>
      <c r="C1831" s="4" t="s">
        <v>2357</v>
      </c>
      <c r="D1831" s="12" t="s">
        <v>263</v>
      </c>
      <c r="E1831" s="7">
        <v>1500</v>
      </c>
      <c r="F1831" s="4" t="s">
        <v>10</v>
      </c>
      <c r="G1831" s="113"/>
    </row>
    <row r="1832" spans="1:7" ht="18" customHeight="1">
      <c r="A1832" s="13">
        <v>1829</v>
      </c>
      <c r="B1832" s="4" t="s">
        <v>2224</v>
      </c>
      <c r="C1832" s="4" t="s">
        <v>2358</v>
      </c>
      <c r="D1832" s="12" t="s">
        <v>2359</v>
      </c>
      <c r="E1832" s="7">
        <v>1500</v>
      </c>
      <c r="F1832" s="4" t="s">
        <v>10</v>
      </c>
      <c r="G1832" s="113"/>
    </row>
    <row r="1833" spans="1:7" ht="18" customHeight="1">
      <c r="A1833" s="13">
        <v>1830</v>
      </c>
      <c r="B1833" s="4" t="s">
        <v>2224</v>
      </c>
      <c r="C1833" s="4" t="s">
        <v>1570</v>
      </c>
      <c r="D1833" s="12" t="s">
        <v>82</v>
      </c>
      <c r="E1833" s="7">
        <v>1500</v>
      </c>
      <c r="F1833" s="4" t="s">
        <v>10</v>
      </c>
      <c r="G1833" s="113"/>
    </row>
    <row r="1834" spans="1:7" ht="18" customHeight="1">
      <c r="A1834" s="13">
        <v>1831</v>
      </c>
      <c r="B1834" s="4" t="s">
        <v>2224</v>
      </c>
      <c r="C1834" s="4" t="s">
        <v>2361</v>
      </c>
      <c r="D1834" s="12" t="s">
        <v>991</v>
      </c>
      <c r="E1834" s="7">
        <v>1500</v>
      </c>
      <c r="F1834" s="4" t="s">
        <v>10</v>
      </c>
      <c r="G1834" s="113"/>
    </row>
    <row r="1835" spans="1:7" ht="18" customHeight="1">
      <c r="A1835" s="13">
        <v>1832</v>
      </c>
      <c r="B1835" s="4" t="s">
        <v>2224</v>
      </c>
      <c r="C1835" s="4" t="s">
        <v>2362</v>
      </c>
      <c r="D1835" s="12" t="s">
        <v>2363</v>
      </c>
      <c r="E1835" s="7">
        <v>1500</v>
      </c>
      <c r="F1835" s="4" t="s">
        <v>10</v>
      </c>
      <c r="G1835" s="114"/>
    </row>
    <row r="1836" spans="1:7" ht="18" customHeight="1">
      <c r="A1836" s="13">
        <v>1833</v>
      </c>
      <c r="B1836" s="4" t="s">
        <v>2224</v>
      </c>
      <c r="C1836" s="4" t="s">
        <v>2364</v>
      </c>
      <c r="D1836" s="12" t="s">
        <v>1333</v>
      </c>
      <c r="E1836" s="7">
        <v>1500</v>
      </c>
      <c r="F1836" s="4" t="s">
        <v>10</v>
      </c>
      <c r="G1836" s="113"/>
    </row>
    <row r="1837" spans="1:7" ht="18" customHeight="1">
      <c r="A1837" s="13">
        <v>1834</v>
      </c>
      <c r="B1837" s="4" t="s">
        <v>2224</v>
      </c>
      <c r="C1837" s="4" t="s">
        <v>387</v>
      </c>
      <c r="D1837" s="12" t="s">
        <v>2365</v>
      </c>
      <c r="E1837" s="7">
        <v>1500</v>
      </c>
      <c r="F1837" s="4" t="s">
        <v>10</v>
      </c>
      <c r="G1837" s="113"/>
    </row>
    <row r="1838" spans="1:7" ht="18" customHeight="1">
      <c r="A1838" s="13">
        <v>1835</v>
      </c>
      <c r="B1838" s="116" t="s">
        <v>2224</v>
      </c>
      <c r="C1838" s="116" t="s">
        <v>2366</v>
      </c>
      <c r="D1838" s="117" t="s">
        <v>93</v>
      </c>
      <c r="E1838" s="118">
        <v>1500</v>
      </c>
      <c r="F1838" s="116" t="s">
        <v>10</v>
      </c>
      <c r="G1838" s="113"/>
    </row>
    <row r="1839" spans="1:7" ht="18" customHeight="1">
      <c r="A1839" s="13">
        <v>1836</v>
      </c>
      <c r="B1839" s="116" t="s">
        <v>2224</v>
      </c>
      <c r="C1839" s="116" t="s">
        <v>2367</v>
      </c>
      <c r="D1839" s="117" t="s">
        <v>365</v>
      </c>
      <c r="E1839" s="118">
        <v>1500</v>
      </c>
      <c r="F1839" s="116" t="s">
        <v>10</v>
      </c>
      <c r="G1839" s="113"/>
    </row>
    <row r="1840" spans="1:7" ht="18" customHeight="1">
      <c r="A1840" s="13">
        <v>1837</v>
      </c>
      <c r="B1840" s="116" t="s">
        <v>2224</v>
      </c>
      <c r="C1840" s="116" t="s">
        <v>2368</v>
      </c>
      <c r="D1840" s="117" t="s">
        <v>27</v>
      </c>
      <c r="E1840" s="118">
        <v>1500</v>
      </c>
      <c r="F1840" s="116" t="s">
        <v>10</v>
      </c>
      <c r="G1840" s="113"/>
    </row>
    <row r="1841" spans="1:7" ht="18" customHeight="1">
      <c r="A1841" s="13">
        <v>1838</v>
      </c>
      <c r="B1841" s="116" t="s">
        <v>2224</v>
      </c>
      <c r="C1841" s="116" t="s">
        <v>2369</v>
      </c>
      <c r="D1841" s="117" t="s">
        <v>275</v>
      </c>
      <c r="E1841" s="118">
        <v>1500</v>
      </c>
      <c r="F1841" s="116" t="s">
        <v>10</v>
      </c>
      <c r="G1841" s="113"/>
    </row>
    <row r="1842" spans="1:7" ht="18" customHeight="1">
      <c r="A1842" s="13">
        <v>1839</v>
      </c>
      <c r="B1842" s="116" t="s">
        <v>2224</v>
      </c>
      <c r="C1842" s="116" t="s">
        <v>2370</v>
      </c>
      <c r="D1842" s="117" t="s">
        <v>20</v>
      </c>
      <c r="E1842" s="118">
        <v>1500</v>
      </c>
      <c r="F1842" s="116" t="s">
        <v>10</v>
      </c>
      <c r="G1842" s="113"/>
    </row>
    <row r="1843" spans="1:7" ht="18" customHeight="1">
      <c r="A1843" s="13">
        <v>1840</v>
      </c>
      <c r="B1843" s="116" t="s">
        <v>2224</v>
      </c>
      <c r="C1843" s="116" t="s">
        <v>2371</v>
      </c>
      <c r="D1843" s="117" t="s">
        <v>2012</v>
      </c>
      <c r="E1843" s="118">
        <v>1500</v>
      </c>
      <c r="F1843" s="116" t="s">
        <v>10</v>
      </c>
      <c r="G1843" s="113"/>
    </row>
    <row r="1844" spans="1:7" ht="18" customHeight="1">
      <c r="A1844" s="13">
        <v>1841</v>
      </c>
      <c r="B1844" s="116" t="s">
        <v>2224</v>
      </c>
      <c r="C1844" s="116" t="s">
        <v>2372</v>
      </c>
      <c r="D1844" s="117" t="s">
        <v>34</v>
      </c>
      <c r="E1844" s="118">
        <v>1500</v>
      </c>
      <c r="F1844" s="116" t="s">
        <v>10</v>
      </c>
      <c r="G1844" s="113"/>
    </row>
    <row r="1845" spans="1:7" ht="18" customHeight="1">
      <c r="A1845" s="13">
        <v>1842</v>
      </c>
      <c r="B1845" s="116" t="s">
        <v>2224</v>
      </c>
      <c r="C1845" s="116" t="s">
        <v>2373</v>
      </c>
      <c r="D1845" s="117" t="s">
        <v>185</v>
      </c>
      <c r="E1845" s="118">
        <v>1500</v>
      </c>
      <c r="F1845" s="116" t="s">
        <v>10</v>
      </c>
      <c r="G1845" s="113"/>
    </row>
    <row r="1846" spans="1:7" ht="18" customHeight="1">
      <c r="A1846" s="13">
        <v>1843</v>
      </c>
      <c r="B1846" s="116" t="s">
        <v>2224</v>
      </c>
      <c r="C1846" s="116" t="s">
        <v>2374</v>
      </c>
      <c r="D1846" s="117" t="s">
        <v>14</v>
      </c>
      <c r="E1846" s="118">
        <v>1500</v>
      </c>
      <c r="F1846" s="116" t="s">
        <v>10</v>
      </c>
      <c r="G1846" s="113"/>
    </row>
    <row r="1847" spans="1:7" ht="18" customHeight="1">
      <c r="A1847" s="13">
        <v>1844</v>
      </c>
      <c r="B1847" s="116" t="s">
        <v>2224</v>
      </c>
      <c r="C1847" s="116" t="s">
        <v>2375</v>
      </c>
      <c r="D1847" s="117" t="s">
        <v>69</v>
      </c>
      <c r="E1847" s="118">
        <v>1500</v>
      </c>
      <c r="F1847" s="116" t="s">
        <v>10</v>
      </c>
      <c r="G1847" s="113"/>
    </row>
    <row r="1848" spans="1:7" ht="18" customHeight="1">
      <c r="A1848" s="13">
        <v>1845</v>
      </c>
      <c r="B1848" s="119" t="s">
        <v>2224</v>
      </c>
      <c r="C1848" s="116" t="s">
        <v>1652</v>
      </c>
      <c r="D1848" s="117" t="s">
        <v>82</v>
      </c>
      <c r="E1848" s="118">
        <v>1500</v>
      </c>
      <c r="F1848" s="116" t="s">
        <v>10</v>
      </c>
      <c r="G1848" s="113"/>
    </row>
    <row r="1849" spans="1:7" ht="18" customHeight="1">
      <c r="A1849" s="13">
        <v>1846</v>
      </c>
      <c r="B1849" s="119" t="s">
        <v>2224</v>
      </c>
      <c r="C1849" s="116" t="s">
        <v>2376</v>
      </c>
      <c r="D1849" s="117" t="s">
        <v>498</v>
      </c>
      <c r="E1849" s="118">
        <v>1500</v>
      </c>
      <c r="F1849" s="116" t="s">
        <v>10</v>
      </c>
      <c r="G1849" s="113"/>
    </row>
    <row r="1850" spans="1:7" ht="18" customHeight="1">
      <c r="A1850" s="13">
        <v>1847</v>
      </c>
      <c r="B1850" s="119" t="s">
        <v>2224</v>
      </c>
      <c r="C1850" s="116" t="s">
        <v>2377</v>
      </c>
      <c r="D1850" s="117" t="s">
        <v>263</v>
      </c>
      <c r="E1850" s="118">
        <v>1500</v>
      </c>
      <c r="F1850" s="116" t="s">
        <v>10</v>
      </c>
      <c r="G1850" s="113"/>
    </row>
    <row r="1851" spans="1:7" ht="18" customHeight="1">
      <c r="A1851" s="13">
        <v>1848</v>
      </c>
      <c r="B1851" s="119" t="s">
        <v>2224</v>
      </c>
      <c r="C1851" s="116" t="s">
        <v>2378</v>
      </c>
      <c r="D1851" s="117" t="s">
        <v>14</v>
      </c>
      <c r="E1851" s="118">
        <v>1500</v>
      </c>
      <c r="F1851" s="116" t="s">
        <v>10</v>
      </c>
      <c r="G1851" s="113"/>
    </row>
    <row r="1852" spans="1:7" ht="18" customHeight="1">
      <c r="A1852" s="13">
        <v>1849</v>
      </c>
      <c r="B1852" s="119" t="s">
        <v>2224</v>
      </c>
      <c r="C1852" s="116" t="s">
        <v>2379</v>
      </c>
      <c r="D1852" s="117" t="s">
        <v>18</v>
      </c>
      <c r="E1852" s="118">
        <v>1500</v>
      </c>
      <c r="F1852" s="116" t="s">
        <v>10</v>
      </c>
      <c r="G1852" s="113"/>
    </row>
    <row r="1853" spans="1:7" ht="18" customHeight="1">
      <c r="A1853" s="13">
        <v>1850</v>
      </c>
      <c r="B1853" s="119" t="s">
        <v>2224</v>
      </c>
      <c r="C1853" s="116" t="s">
        <v>2380</v>
      </c>
      <c r="D1853" s="117" t="s">
        <v>2381</v>
      </c>
      <c r="E1853" s="118">
        <v>1500</v>
      </c>
      <c r="F1853" s="116" t="s">
        <v>10</v>
      </c>
      <c r="G1853" s="113"/>
    </row>
    <row r="1854" spans="1:7" ht="18" customHeight="1">
      <c r="A1854" s="13">
        <v>1851</v>
      </c>
      <c r="B1854" s="116" t="s">
        <v>2224</v>
      </c>
      <c r="C1854" s="116" t="s">
        <v>2382</v>
      </c>
      <c r="D1854" s="117" t="s">
        <v>393</v>
      </c>
      <c r="E1854" s="118">
        <v>1500</v>
      </c>
      <c r="F1854" s="116" t="s">
        <v>10</v>
      </c>
      <c r="G1854" s="113"/>
    </row>
    <row r="1855" spans="1:7" ht="18" customHeight="1">
      <c r="A1855" s="13">
        <v>1852</v>
      </c>
      <c r="B1855" s="116" t="s">
        <v>2224</v>
      </c>
      <c r="C1855" s="116" t="s">
        <v>2383</v>
      </c>
      <c r="D1855" s="117" t="s">
        <v>12</v>
      </c>
      <c r="E1855" s="118">
        <v>1500</v>
      </c>
      <c r="F1855" s="116" t="s">
        <v>10</v>
      </c>
      <c r="G1855" s="113"/>
    </row>
    <row r="1856" spans="1:7" ht="18" customHeight="1">
      <c r="A1856" s="13">
        <v>1853</v>
      </c>
      <c r="B1856" s="116" t="s">
        <v>2224</v>
      </c>
      <c r="C1856" s="116" t="s">
        <v>2384</v>
      </c>
      <c r="D1856" s="117" t="s">
        <v>2385</v>
      </c>
      <c r="E1856" s="118">
        <v>1500</v>
      </c>
      <c r="F1856" s="116" t="s">
        <v>10</v>
      </c>
      <c r="G1856" s="113"/>
    </row>
    <row r="1857" spans="1:7" ht="18" customHeight="1">
      <c r="A1857" s="13">
        <v>1854</v>
      </c>
      <c r="B1857" s="116" t="s">
        <v>2224</v>
      </c>
      <c r="C1857" s="116" t="s">
        <v>2386</v>
      </c>
      <c r="D1857" s="117" t="s">
        <v>2387</v>
      </c>
      <c r="E1857" s="118">
        <v>1500</v>
      </c>
      <c r="F1857" s="116" t="s">
        <v>10</v>
      </c>
      <c r="G1857" s="113"/>
    </row>
    <row r="1858" spans="1:7" ht="18" customHeight="1">
      <c r="A1858" s="13">
        <v>1855</v>
      </c>
      <c r="B1858" s="116" t="s">
        <v>2224</v>
      </c>
      <c r="C1858" s="116" t="s">
        <v>2388</v>
      </c>
      <c r="D1858" s="117" t="s">
        <v>14</v>
      </c>
      <c r="E1858" s="118">
        <v>1500</v>
      </c>
      <c r="F1858" s="116" t="s">
        <v>10</v>
      </c>
      <c r="G1858" s="113"/>
    </row>
    <row r="1859" spans="1:7" ht="18" customHeight="1">
      <c r="A1859" s="13">
        <v>1856</v>
      </c>
      <c r="B1859" s="116" t="s">
        <v>2224</v>
      </c>
      <c r="C1859" s="116" t="s">
        <v>2389</v>
      </c>
      <c r="D1859" s="117" t="s">
        <v>20</v>
      </c>
      <c r="E1859" s="118">
        <v>1500</v>
      </c>
      <c r="F1859" s="116" t="s">
        <v>10</v>
      </c>
      <c r="G1859" s="117"/>
    </row>
    <row r="1860" spans="1:7" ht="18" customHeight="1">
      <c r="A1860" s="13">
        <v>1857</v>
      </c>
      <c r="B1860" s="116" t="s">
        <v>2224</v>
      </c>
      <c r="C1860" s="116" t="s">
        <v>2390</v>
      </c>
      <c r="D1860" s="117" t="s">
        <v>93</v>
      </c>
      <c r="E1860" s="118">
        <v>1500</v>
      </c>
      <c r="F1860" s="116" t="s">
        <v>10</v>
      </c>
      <c r="G1860" s="117"/>
    </row>
    <row r="1861" spans="1:7" ht="18" customHeight="1">
      <c r="A1861" s="13">
        <v>1858</v>
      </c>
      <c r="B1861" s="116" t="s">
        <v>2224</v>
      </c>
      <c r="C1861" s="116" t="s">
        <v>2391</v>
      </c>
      <c r="D1861" s="117" t="s">
        <v>365</v>
      </c>
      <c r="E1861" s="118">
        <v>1500</v>
      </c>
      <c r="F1861" s="116" t="s">
        <v>10</v>
      </c>
      <c r="G1861" s="117"/>
    </row>
    <row r="1862" spans="1:7" ht="18" customHeight="1">
      <c r="A1862" s="13">
        <v>1859</v>
      </c>
      <c r="B1862" s="116" t="s">
        <v>2224</v>
      </c>
      <c r="C1862" s="116" t="s">
        <v>2392</v>
      </c>
      <c r="D1862" s="117" t="s">
        <v>1572</v>
      </c>
      <c r="E1862" s="118">
        <v>1500</v>
      </c>
      <c r="F1862" s="116" t="s">
        <v>10</v>
      </c>
      <c r="G1862" s="117"/>
    </row>
    <row r="1863" spans="1:7" ht="18" customHeight="1">
      <c r="A1863" s="13">
        <v>1860</v>
      </c>
      <c r="B1863" s="116" t="s">
        <v>2224</v>
      </c>
      <c r="C1863" s="116" t="s">
        <v>2393</v>
      </c>
      <c r="D1863" s="117" t="s">
        <v>20</v>
      </c>
      <c r="E1863" s="118">
        <v>1500</v>
      </c>
      <c r="F1863" s="116" t="s">
        <v>10</v>
      </c>
      <c r="G1863" s="117"/>
    </row>
    <row r="1864" spans="1:7" ht="18" customHeight="1">
      <c r="A1864" s="13">
        <v>1861</v>
      </c>
      <c r="B1864" s="116" t="s">
        <v>2224</v>
      </c>
      <c r="C1864" s="116" t="s">
        <v>2394</v>
      </c>
      <c r="D1864" s="117" t="s">
        <v>12</v>
      </c>
      <c r="E1864" s="118">
        <v>1500</v>
      </c>
      <c r="F1864" s="116" t="s">
        <v>10</v>
      </c>
      <c r="G1864" s="117"/>
    </row>
    <row r="1865" spans="1:7" ht="18" customHeight="1">
      <c r="A1865" s="13">
        <v>1862</v>
      </c>
      <c r="B1865" s="116" t="s">
        <v>2224</v>
      </c>
      <c r="C1865" s="116" t="s">
        <v>2395</v>
      </c>
      <c r="D1865" s="117" t="s">
        <v>30</v>
      </c>
      <c r="E1865" s="118">
        <v>1500</v>
      </c>
      <c r="F1865" s="116" t="s">
        <v>10</v>
      </c>
      <c r="G1865" s="113"/>
    </row>
    <row r="1866" spans="1:7" ht="18" customHeight="1">
      <c r="A1866" s="13">
        <v>1863</v>
      </c>
      <c r="B1866" s="116" t="s">
        <v>2224</v>
      </c>
      <c r="C1866" s="116" t="s">
        <v>2396</v>
      </c>
      <c r="D1866" s="117" t="s">
        <v>419</v>
      </c>
      <c r="E1866" s="118">
        <v>1500</v>
      </c>
      <c r="F1866" s="116" t="s">
        <v>10</v>
      </c>
      <c r="G1866" s="113"/>
    </row>
    <row r="1867" spans="1:7" ht="18" customHeight="1">
      <c r="A1867" s="13">
        <v>1864</v>
      </c>
      <c r="B1867" s="116" t="s">
        <v>2224</v>
      </c>
      <c r="C1867" s="116" t="s">
        <v>518</v>
      </c>
      <c r="D1867" s="117" t="s">
        <v>185</v>
      </c>
      <c r="E1867" s="118">
        <v>1500</v>
      </c>
      <c r="F1867" s="116" t="s">
        <v>10</v>
      </c>
      <c r="G1867" s="113"/>
    </row>
    <row r="1868" spans="1:7" ht="18" customHeight="1">
      <c r="A1868" s="13">
        <v>1865</v>
      </c>
      <c r="B1868" s="116" t="s">
        <v>2224</v>
      </c>
      <c r="C1868" s="116" t="s">
        <v>2397</v>
      </c>
      <c r="D1868" s="117" t="s">
        <v>18</v>
      </c>
      <c r="E1868" s="118">
        <v>1500</v>
      </c>
      <c r="F1868" s="116" t="s">
        <v>10</v>
      </c>
      <c r="G1868" s="117"/>
    </row>
    <row r="1869" spans="1:7" ht="18" customHeight="1">
      <c r="A1869" s="13">
        <v>1866</v>
      </c>
      <c r="B1869" s="86" t="s">
        <v>2224</v>
      </c>
      <c r="C1869" s="4" t="s">
        <v>2398</v>
      </c>
      <c r="D1869" s="12" t="s">
        <v>2399</v>
      </c>
      <c r="E1869" s="7">
        <v>1500</v>
      </c>
      <c r="F1869" s="4" t="s">
        <v>10</v>
      </c>
      <c r="G1869" s="109"/>
    </row>
    <row r="1870" spans="1:7" ht="18" customHeight="1">
      <c r="A1870" s="13">
        <v>1867</v>
      </c>
      <c r="B1870" s="86" t="s">
        <v>2224</v>
      </c>
      <c r="C1870" s="4" t="s">
        <v>2400</v>
      </c>
      <c r="D1870" s="12" t="s">
        <v>12</v>
      </c>
      <c r="E1870" s="7">
        <v>1500</v>
      </c>
      <c r="F1870" s="4" t="s">
        <v>10</v>
      </c>
      <c r="G1870" s="109"/>
    </row>
    <row r="1871" spans="1:7" ht="18" customHeight="1">
      <c r="A1871" s="13">
        <v>1868</v>
      </c>
      <c r="B1871" s="13" t="s">
        <v>2401</v>
      </c>
      <c r="C1871" s="13" t="s">
        <v>2402</v>
      </c>
      <c r="D1871" s="12" t="s">
        <v>2403</v>
      </c>
      <c r="E1871" s="7">
        <v>1500</v>
      </c>
      <c r="F1871" s="13" t="s">
        <v>10</v>
      </c>
      <c r="G1871" s="12"/>
    </row>
    <row r="1872" spans="1:7" ht="18" customHeight="1">
      <c r="A1872" s="13">
        <v>1869</v>
      </c>
      <c r="B1872" s="13" t="s">
        <v>2401</v>
      </c>
      <c r="C1872" s="13" t="s">
        <v>2404</v>
      </c>
      <c r="D1872" s="12" t="s">
        <v>34</v>
      </c>
      <c r="E1872" s="7">
        <v>1500</v>
      </c>
      <c r="F1872" s="13" t="s">
        <v>10</v>
      </c>
      <c r="G1872" s="12"/>
    </row>
    <row r="1873" spans="1:7" ht="18" customHeight="1">
      <c r="A1873" s="13">
        <v>1870</v>
      </c>
      <c r="B1873" s="13" t="s">
        <v>2401</v>
      </c>
      <c r="C1873" s="13" t="s">
        <v>2405</v>
      </c>
      <c r="D1873" s="12" t="s">
        <v>14</v>
      </c>
      <c r="E1873" s="7">
        <v>1500</v>
      </c>
      <c r="F1873" s="13" t="s">
        <v>10</v>
      </c>
      <c r="G1873" s="12"/>
    </row>
    <row r="1874" spans="1:7" ht="18" customHeight="1">
      <c r="A1874" s="13">
        <v>1871</v>
      </c>
      <c r="B1874" s="13" t="s">
        <v>2401</v>
      </c>
      <c r="C1874" s="13" t="s">
        <v>2406</v>
      </c>
      <c r="D1874" s="12" t="s">
        <v>204</v>
      </c>
      <c r="E1874" s="7">
        <v>1500</v>
      </c>
      <c r="F1874" s="13" t="s">
        <v>10</v>
      </c>
      <c r="G1874" s="12"/>
    </row>
    <row r="1875" spans="1:7" ht="18" customHeight="1">
      <c r="A1875" s="13">
        <v>1872</v>
      </c>
      <c r="B1875" s="13" t="s">
        <v>2401</v>
      </c>
      <c r="C1875" s="13" t="s">
        <v>2407</v>
      </c>
      <c r="D1875" s="12" t="s">
        <v>2408</v>
      </c>
      <c r="E1875" s="7">
        <v>1500</v>
      </c>
      <c r="F1875" s="13" t="s">
        <v>10</v>
      </c>
      <c r="G1875" s="12"/>
    </row>
    <row r="1876" spans="1:7" ht="18" customHeight="1">
      <c r="A1876" s="13">
        <v>1873</v>
      </c>
      <c r="B1876" s="13" t="s">
        <v>2401</v>
      </c>
      <c r="C1876" s="13" t="s">
        <v>2409</v>
      </c>
      <c r="D1876" s="12" t="s">
        <v>2165</v>
      </c>
      <c r="E1876" s="7">
        <v>1500</v>
      </c>
      <c r="F1876" s="13" t="s">
        <v>10</v>
      </c>
      <c r="G1876" s="12"/>
    </row>
    <row r="1877" spans="1:7" ht="18" customHeight="1">
      <c r="A1877" s="13">
        <v>1874</v>
      </c>
      <c r="B1877" s="13" t="s">
        <v>2401</v>
      </c>
      <c r="C1877" s="13" t="s">
        <v>2410</v>
      </c>
      <c r="D1877" s="12" t="s">
        <v>194</v>
      </c>
      <c r="E1877" s="7">
        <v>1500</v>
      </c>
      <c r="F1877" s="13" t="s">
        <v>10</v>
      </c>
      <c r="G1877" s="12"/>
    </row>
    <row r="1878" spans="1:7" ht="18" customHeight="1">
      <c r="A1878" s="13">
        <v>1875</v>
      </c>
      <c r="B1878" s="13" t="s">
        <v>2401</v>
      </c>
      <c r="C1878" s="13" t="s">
        <v>2411</v>
      </c>
      <c r="D1878" s="12" t="s">
        <v>1607</v>
      </c>
      <c r="E1878" s="7">
        <v>1500</v>
      </c>
      <c r="F1878" s="13" t="s">
        <v>10</v>
      </c>
      <c r="G1878" s="12"/>
    </row>
    <row r="1879" spans="1:7" ht="18" customHeight="1">
      <c r="A1879" s="13">
        <v>1876</v>
      </c>
      <c r="B1879" s="13" t="s">
        <v>2401</v>
      </c>
      <c r="C1879" s="13" t="s">
        <v>2412</v>
      </c>
      <c r="D1879" s="12" t="s">
        <v>12</v>
      </c>
      <c r="E1879" s="7">
        <v>1500</v>
      </c>
      <c r="F1879" s="13" t="s">
        <v>10</v>
      </c>
      <c r="G1879" s="12"/>
    </row>
    <row r="1880" spans="1:7" ht="18" customHeight="1">
      <c r="A1880" s="13">
        <v>1877</v>
      </c>
      <c r="B1880" s="13" t="s">
        <v>2401</v>
      </c>
      <c r="C1880" s="13" t="s">
        <v>2413</v>
      </c>
      <c r="D1880" s="12" t="s">
        <v>27</v>
      </c>
      <c r="E1880" s="7">
        <v>1500</v>
      </c>
      <c r="F1880" s="13" t="s">
        <v>10</v>
      </c>
      <c r="G1880" s="12"/>
    </row>
    <row r="1881" spans="1:7" ht="18" customHeight="1">
      <c r="A1881" s="13">
        <v>1878</v>
      </c>
      <c r="B1881" s="13" t="s">
        <v>2401</v>
      </c>
      <c r="C1881" s="13" t="s">
        <v>2414</v>
      </c>
      <c r="D1881" s="12" t="s">
        <v>118</v>
      </c>
      <c r="E1881" s="7">
        <v>1500</v>
      </c>
      <c r="F1881" s="13" t="s">
        <v>10</v>
      </c>
      <c r="G1881" s="12"/>
    </row>
    <row r="1882" spans="1:7" ht="18" customHeight="1">
      <c r="A1882" s="13">
        <v>1879</v>
      </c>
      <c r="B1882" s="13" t="s">
        <v>2401</v>
      </c>
      <c r="C1882" s="13" t="s">
        <v>2415</v>
      </c>
      <c r="D1882" s="12" t="s">
        <v>2416</v>
      </c>
      <c r="E1882" s="7">
        <v>1500</v>
      </c>
      <c r="F1882" s="13" t="s">
        <v>10</v>
      </c>
      <c r="G1882" s="12"/>
    </row>
    <row r="1883" spans="1:7" ht="18" customHeight="1">
      <c r="A1883" s="13">
        <v>1880</v>
      </c>
      <c r="B1883" s="13" t="s">
        <v>2401</v>
      </c>
      <c r="C1883" s="13" t="s">
        <v>2417</v>
      </c>
      <c r="D1883" s="12" t="s">
        <v>907</v>
      </c>
      <c r="E1883" s="7">
        <v>1500</v>
      </c>
      <c r="F1883" s="13" t="s">
        <v>10</v>
      </c>
      <c r="G1883" s="12"/>
    </row>
    <row r="1884" spans="1:7" ht="18" customHeight="1">
      <c r="A1884" s="13">
        <v>1881</v>
      </c>
      <c r="B1884" s="13" t="s">
        <v>2401</v>
      </c>
      <c r="C1884" s="13" t="s">
        <v>2418</v>
      </c>
      <c r="D1884" s="12" t="s">
        <v>2419</v>
      </c>
      <c r="E1884" s="7">
        <v>1500</v>
      </c>
      <c r="F1884" s="13" t="s">
        <v>10</v>
      </c>
      <c r="G1884" s="12"/>
    </row>
    <row r="1885" spans="1:7" ht="18" customHeight="1">
      <c r="A1885" s="13">
        <v>1882</v>
      </c>
      <c r="B1885" s="13" t="s">
        <v>2401</v>
      </c>
      <c r="C1885" s="13" t="s">
        <v>1494</v>
      </c>
      <c r="D1885" s="12" t="s">
        <v>12</v>
      </c>
      <c r="E1885" s="7">
        <v>1500</v>
      </c>
      <c r="F1885" s="13" t="s">
        <v>10</v>
      </c>
      <c r="G1885" s="12"/>
    </row>
    <row r="1886" spans="1:7" ht="18" customHeight="1">
      <c r="A1886" s="13">
        <v>1883</v>
      </c>
      <c r="B1886" s="13" t="s">
        <v>2401</v>
      </c>
      <c r="C1886" s="13" t="s">
        <v>2420</v>
      </c>
      <c r="D1886" s="12" t="s">
        <v>12</v>
      </c>
      <c r="E1886" s="7">
        <v>1500</v>
      </c>
      <c r="F1886" s="13" t="s">
        <v>10</v>
      </c>
      <c r="G1886" s="12"/>
    </row>
    <row r="1887" spans="1:7" ht="18" customHeight="1">
      <c r="A1887" s="13">
        <v>1884</v>
      </c>
      <c r="B1887" s="13" t="s">
        <v>2401</v>
      </c>
      <c r="C1887" s="13" t="s">
        <v>2421</v>
      </c>
      <c r="D1887" s="12" t="s">
        <v>176</v>
      </c>
      <c r="E1887" s="7">
        <v>1500</v>
      </c>
      <c r="F1887" s="13" t="s">
        <v>10</v>
      </c>
      <c r="G1887" s="12"/>
    </row>
    <row r="1888" spans="1:7" ht="18" customHeight="1">
      <c r="A1888" s="13">
        <v>1885</v>
      </c>
      <c r="B1888" s="13" t="s">
        <v>2401</v>
      </c>
      <c r="C1888" s="13" t="s">
        <v>2422</v>
      </c>
      <c r="D1888" s="12" t="s">
        <v>138</v>
      </c>
      <c r="E1888" s="7">
        <v>1500</v>
      </c>
      <c r="F1888" s="13" t="s">
        <v>10</v>
      </c>
      <c r="G1888" s="12"/>
    </row>
    <row r="1889" spans="1:7" ht="18" customHeight="1">
      <c r="A1889" s="13">
        <v>1886</v>
      </c>
      <c r="B1889" s="13" t="s">
        <v>2401</v>
      </c>
      <c r="C1889" s="13" t="s">
        <v>2423</v>
      </c>
      <c r="D1889" s="12" t="s">
        <v>2424</v>
      </c>
      <c r="E1889" s="7">
        <v>1500</v>
      </c>
      <c r="F1889" s="13" t="s">
        <v>10</v>
      </c>
      <c r="G1889" s="12"/>
    </row>
    <row r="1890" spans="1:7" ht="18" customHeight="1">
      <c r="A1890" s="13">
        <v>1887</v>
      </c>
      <c r="B1890" s="13" t="s">
        <v>2401</v>
      </c>
      <c r="C1890" s="13" t="s">
        <v>2425</v>
      </c>
      <c r="D1890" s="12" t="s">
        <v>69</v>
      </c>
      <c r="E1890" s="7">
        <v>1500</v>
      </c>
      <c r="F1890" s="13" t="s">
        <v>10</v>
      </c>
      <c r="G1890" s="12"/>
    </row>
    <row r="1891" spans="1:7" ht="18" customHeight="1">
      <c r="A1891" s="13">
        <v>1888</v>
      </c>
      <c r="B1891" s="13" t="s">
        <v>2401</v>
      </c>
      <c r="C1891" s="13" t="s">
        <v>2426</v>
      </c>
      <c r="D1891" s="12" t="s">
        <v>2427</v>
      </c>
      <c r="E1891" s="7">
        <v>1500</v>
      </c>
      <c r="F1891" s="13" t="s">
        <v>10</v>
      </c>
      <c r="G1891" s="12"/>
    </row>
    <row r="1892" spans="1:7" ht="18" customHeight="1">
      <c r="A1892" s="13">
        <v>1889</v>
      </c>
      <c r="B1892" s="13" t="s">
        <v>2401</v>
      </c>
      <c r="C1892" s="13" t="s">
        <v>2428</v>
      </c>
      <c r="D1892" s="12" t="s">
        <v>1224</v>
      </c>
      <c r="E1892" s="7">
        <v>1500</v>
      </c>
      <c r="F1892" s="13" t="s">
        <v>10</v>
      </c>
      <c r="G1892" s="12"/>
    </row>
    <row r="1893" spans="1:7" ht="18" customHeight="1">
      <c r="A1893" s="13">
        <v>1890</v>
      </c>
      <c r="B1893" s="13" t="s">
        <v>2401</v>
      </c>
      <c r="C1893" s="13" t="s">
        <v>2429</v>
      </c>
      <c r="D1893" s="12" t="s">
        <v>2430</v>
      </c>
      <c r="E1893" s="7">
        <v>1500</v>
      </c>
      <c r="F1893" s="13" t="s">
        <v>10</v>
      </c>
      <c r="G1893" s="12"/>
    </row>
    <row r="1894" spans="1:7" ht="18" customHeight="1">
      <c r="A1894" s="13">
        <v>1891</v>
      </c>
      <c r="B1894" s="13" t="s">
        <v>2401</v>
      </c>
      <c r="C1894" s="4" t="s">
        <v>2431</v>
      </c>
      <c r="D1894" s="12" t="s">
        <v>554</v>
      </c>
      <c r="E1894" s="7">
        <v>1500</v>
      </c>
      <c r="F1894" s="13" t="s">
        <v>10</v>
      </c>
      <c r="G1894" s="12"/>
    </row>
    <row r="1895" spans="1:7" ht="18" customHeight="1">
      <c r="A1895" s="13">
        <v>1892</v>
      </c>
      <c r="B1895" s="13" t="s">
        <v>2401</v>
      </c>
      <c r="C1895" s="4" t="s">
        <v>2432</v>
      </c>
      <c r="D1895" s="12" t="s">
        <v>248</v>
      </c>
      <c r="E1895" s="7">
        <v>1500</v>
      </c>
      <c r="F1895" s="13" t="s">
        <v>10</v>
      </c>
      <c r="G1895" s="12"/>
    </row>
    <row r="1896" spans="1:7" ht="18" customHeight="1">
      <c r="A1896" s="13">
        <v>1893</v>
      </c>
      <c r="B1896" s="13" t="s">
        <v>2401</v>
      </c>
      <c r="C1896" s="4" t="s">
        <v>2433</v>
      </c>
      <c r="D1896" s="12" t="s">
        <v>185</v>
      </c>
      <c r="E1896" s="7">
        <v>1500</v>
      </c>
      <c r="F1896" s="13" t="s">
        <v>10</v>
      </c>
      <c r="G1896" s="12"/>
    </row>
    <row r="1897" spans="1:7" ht="18" customHeight="1">
      <c r="A1897" s="13">
        <v>1894</v>
      </c>
      <c r="B1897" s="13" t="s">
        <v>2401</v>
      </c>
      <c r="C1897" s="4" t="s">
        <v>2434</v>
      </c>
      <c r="D1897" s="12" t="s">
        <v>2435</v>
      </c>
      <c r="E1897" s="7">
        <v>1500</v>
      </c>
      <c r="F1897" s="13" t="s">
        <v>10</v>
      </c>
      <c r="G1897" s="12"/>
    </row>
    <row r="1898" spans="1:7" ht="18" customHeight="1">
      <c r="A1898" s="13">
        <v>1895</v>
      </c>
      <c r="B1898" s="13" t="s">
        <v>2401</v>
      </c>
      <c r="C1898" s="4" t="s">
        <v>2436</v>
      </c>
      <c r="D1898" s="12" t="s">
        <v>702</v>
      </c>
      <c r="E1898" s="7">
        <v>1500</v>
      </c>
      <c r="F1898" s="13" t="s">
        <v>10</v>
      </c>
      <c r="G1898" s="12"/>
    </row>
    <row r="1899" spans="1:7" ht="18" customHeight="1">
      <c r="A1899" s="13">
        <v>1896</v>
      </c>
      <c r="B1899" s="13" t="s">
        <v>2401</v>
      </c>
      <c r="C1899" s="4" t="s">
        <v>2437</v>
      </c>
      <c r="D1899" s="12" t="s">
        <v>128</v>
      </c>
      <c r="E1899" s="7">
        <v>1500</v>
      </c>
      <c r="F1899" s="13" t="s">
        <v>10</v>
      </c>
      <c r="G1899" s="12"/>
    </row>
    <row r="1900" spans="1:7" ht="18" customHeight="1">
      <c r="A1900" s="13">
        <v>1897</v>
      </c>
      <c r="B1900" s="13" t="s">
        <v>2401</v>
      </c>
      <c r="C1900" s="4" t="s">
        <v>2438</v>
      </c>
      <c r="D1900" s="12" t="s">
        <v>395</v>
      </c>
      <c r="E1900" s="7">
        <v>1500</v>
      </c>
      <c r="F1900" s="13" t="s">
        <v>10</v>
      </c>
      <c r="G1900" s="12"/>
    </row>
    <row r="1901" spans="1:7" ht="18" customHeight="1">
      <c r="A1901" s="13">
        <v>1898</v>
      </c>
      <c r="B1901" s="13" t="s">
        <v>2401</v>
      </c>
      <c r="C1901" s="4" t="s">
        <v>2439</v>
      </c>
      <c r="D1901" s="12" t="s">
        <v>82</v>
      </c>
      <c r="E1901" s="7">
        <v>1500</v>
      </c>
      <c r="F1901" s="13" t="s">
        <v>10</v>
      </c>
      <c r="G1901" s="12"/>
    </row>
    <row r="1902" spans="1:7" ht="18" customHeight="1">
      <c r="A1902" s="13">
        <v>1899</v>
      </c>
      <c r="B1902" s="13" t="s">
        <v>2401</v>
      </c>
      <c r="C1902" s="4" t="s">
        <v>2440</v>
      </c>
      <c r="D1902" s="12" t="s">
        <v>438</v>
      </c>
      <c r="E1902" s="7">
        <v>1500</v>
      </c>
      <c r="F1902" s="13" t="s">
        <v>10</v>
      </c>
      <c r="G1902" s="12"/>
    </row>
    <row r="1903" spans="1:7" ht="18" customHeight="1">
      <c r="A1903" s="13">
        <v>1900</v>
      </c>
      <c r="B1903" s="13" t="s">
        <v>2401</v>
      </c>
      <c r="C1903" s="4" t="s">
        <v>2441</v>
      </c>
      <c r="D1903" s="12" t="s">
        <v>30</v>
      </c>
      <c r="E1903" s="7">
        <v>1500</v>
      </c>
      <c r="F1903" s="13" t="s">
        <v>10</v>
      </c>
      <c r="G1903" s="12"/>
    </row>
    <row r="1904" spans="1:7" ht="18" customHeight="1">
      <c r="A1904" s="13">
        <v>1901</v>
      </c>
      <c r="B1904" s="13" t="s">
        <v>2401</v>
      </c>
      <c r="C1904" s="4" t="s">
        <v>2442</v>
      </c>
      <c r="D1904" s="12" t="s">
        <v>2443</v>
      </c>
      <c r="E1904" s="7">
        <v>1500</v>
      </c>
      <c r="F1904" s="13" t="s">
        <v>10</v>
      </c>
      <c r="G1904" s="12"/>
    </row>
    <row r="1905" spans="1:7" ht="18" customHeight="1">
      <c r="A1905" s="13">
        <v>1902</v>
      </c>
      <c r="B1905" s="13" t="s">
        <v>2401</v>
      </c>
      <c r="C1905" s="4" t="s">
        <v>2444</v>
      </c>
      <c r="D1905" s="12" t="s">
        <v>176</v>
      </c>
      <c r="E1905" s="7">
        <v>1500</v>
      </c>
      <c r="F1905" s="13" t="s">
        <v>10</v>
      </c>
      <c r="G1905" s="12"/>
    </row>
    <row r="1906" spans="1:7" ht="18" customHeight="1">
      <c r="A1906" s="13">
        <v>1903</v>
      </c>
      <c r="B1906" s="13" t="s">
        <v>2401</v>
      </c>
      <c r="C1906" s="4" t="s">
        <v>2445</v>
      </c>
      <c r="D1906" s="109" t="s">
        <v>27</v>
      </c>
      <c r="E1906" s="7">
        <v>1500</v>
      </c>
      <c r="F1906" s="13" t="s">
        <v>10</v>
      </c>
      <c r="G1906" s="12"/>
    </row>
    <row r="1907" spans="1:7" ht="18" customHeight="1">
      <c r="A1907" s="13">
        <v>1904</v>
      </c>
      <c r="B1907" s="13" t="s">
        <v>2401</v>
      </c>
      <c r="C1907" s="4" t="s">
        <v>2446</v>
      </c>
      <c r="D1907" s="12" t="s">
        <v>58</v>
      </c>
      <c r="E1907" s="7">
        <v>1500</v>
      </c>
      <c r="F1907" s="13" t="s">
        <v>10</v>
      </c>
      <c r="G1907" s="12"/>
    </row>
    <row r="1908" spans="1:7" ht="18" customHeight="1">
      <c r="A1908" s="13">
        <v>1905</v>
      </c>
      <c r="B1908" s="13" t="s">
        <v>2401</v>
      </c>
      <c r="C1908" s="4" t="s">
        <v>2447</v>
      </c>
      <c r="D1908" s="12" t="s">
        <v>27</v>
      </c>
      <c r="E1908" s="7">
        <v>1500</v>
      </c>
      <c r="F1908" s="13" t="s">
        <v>10</v>
      </c>
      <c r="G1908" s="12"/>
    </row>
    <row r="1909" spans="1:7" ht="18" customHeight="1">
      <c r="A1909" s="13">
        <v>1906</v>
      </c>
      <c r="B1909" s="13" t="s">
        <v>2401</v>
      </c>
      <c r="C1909" s="13" t="s">
        <v>2448</v>
      </c>
      <c r="D1909" s="12" t="s">
        <v>2449</v>
      </c>
      <c r="E1909" s="7">
        <v>1500</v>
      </c>
      <c r="F1909" s="13" t="s">
        <v>10</v>
      </c>
      <c r="G1909" s="12"/>
    </row>
    <row r="1910" spans="1:7" ht="18" customHeight="1">
      <c r="A1910" s="13">
        <v>1907</v>
      </c>
      <c r="B1910" s="13" t="s">
        <v>2401</v>
      </c>
      <c r="C1910" s="13" t="s">
        <v>2450</v>
      </c>
      <c r="D1910" s="12" t="s">
        <v>176</v>
      </c>
      <c r="E1910" s="7">
        <v>1500</v>
      </c>
      <c r="F1910" s="13" t="s">
        <v>10</v>
      </c>
      <c r="G1910" s="12"/>
    </row>
    <row r="1911" spans="1:7" ht="18" customHeight="1">
      <c r="A1911" s="13">
        <v>1908</v>
      </c>
      <c r="B1911" s="13" t="s">
        <v>2401</v>
      </c>
      <c r="C1911" s="13" t="s">
        <v>2451</v>
      </c>
      <c r="D1911" s="12" t="s">
        <v>2452</v>
      </c>
      <c r="E1911" s="7">
        <v>1500</v>
      </c>
      <c r="F1911" s="13" t="s">
        <v>10</v>
      </c>
      <c r="G1911" s="12"/>
    </row>
    <row r="1912" spans="1:7" ht="18" customHeight="1">
      <c r="A1912" s="13">
        <v>1909</v>
      </c>
      <c r="B1912" s="13" t="s">
        <v>2401</v>
      </c>
      <c r="C1912" s="13" t="s">
        <v>2453</v>
      </c>
      <c r="D1912" s="12" t="s">
        <v>2454</v>
      </c>
      <c r="E1912" s="7">
        <v>1500</v>
      </c>
      <c r="F1912" s="13" t="s">
        <v>10</v>
      </c>
      <c r="G1912" s="12"/>
    </row>
    <row r="1913" spans="1:7" ht="18" customHeight="1">
      <c r="A1913" s="13">
        <v>1910</v>
      </c>
      <c r="B1913" s="13" t="s">
        <v>2401</v>
      </c>
      <c r="C1913" s="13" t="s">
        <v>2455</v>
      </c>
      <c r="D1913" s="12" t="s">
        <v>2456</v>
      </c>
      <c r="E1913" s="7">
        <v>1500</v>
      </c>
      <c r="F1913" s="13" t="s">
        <v>10</v>
      </c>
      <c r="G1913" s="12"/>
    </row>
    <row r="1914" spans="1:7" ht="18" customHeight="1">
      <c r="A1914" s="13">
        <v>1911</v>
      </c>
      <c r="B1914" s="13" t="s">
        <v>2401</v>
      </c>
      <c r="C1914" s="13" t="s">
        <v>2457</v>
      </c>
      <c r="D1914" s="12" t="s">
        <v>2458</v>
      </c>
      <c r="E1914" s="7">
        <v>1500</v>
      </c>
      <c r="F1914" s="13" t="s">
        <v>10</v>
      </c>
      <c r="G1914" s="12"/>
    </row>
    <row r="1915" spans="1:7" ht="18" customHeight="1">
      <c r="A1915" s="13">
        <v>1912</v>
      </c>
      <c r="B1915" s="13" t="s">
        <v>2401</v>
      </c>
      <c r="C1915" s="13" t="s">
        <v>2459</v>
      </c>
      <c r="D1915" s="12" t="s">
        <v>318</v>
      </c>
      <c r="E1915" s="7">
        <v>1500</v>
      </c>
      <c r="F1915" s="13" t="s">
        <v>10</v>
      </c>
      <c r="G1915" s="12"/>
    </row>
    <row r="1916" spans="1:7" ht="18" customHeight="1">
      <c r="A1916" s="13">
        <v>1913</v>
      </c>
      <c r="B1916" s="13" t="s">
        <v>2401</v>
      </c>
      <c r="C1916" s="13" t="s">
        <v>2460</v>
      </c>
      <c r="D1916" s="12" t="s">
        <v>1272</v>
      </c>
      <c r="E1916" s="7">
        <v>1500</v>
      </c>
      <c r="F1916" s="13" t="s">
        <v>10</v>
      </c>
      <c r="G1916" s="12"/>
    </row>
    <row r="1917" spans="1:7" ht="18" customHeight="1">
      <c r="A1917" s="13">
        <v>1914</v>
      </c>
      <c r="B1917" s="13" t="s">
        <v>2401</v>
      </c>
      <c r="C1917" s="13" t="s">
        <v>2461</v>
      </c>
      <c r="D1917" s="12" t="s">
        <v>18</v>
      </c>
      <c r="E1917" s="7">
        <v>1500</v>
      </c>
      <c r="F1917" s="13" t="s">
        <v>10</v>
      </c>
      <c r="G1917" s="12"/>
    </row>
    <row r="1918" spans="1:7" ht="18" customHeight="1">
      <c r="A1918" s="13">
        <v>1915</v>
      </c>
      <c r="B1918" s="13" t="s">
        <v>2401</v>
      </c>
      <c r="C1918" s="13" t="s">
        <v>2462</v>
      </c>
      <c r="D1918" s="12" t="s">
        <v>554</v>
      </c>
      <c r="E1918" s="7">
        <v>1500</v>
      </c>
      <c r="F1918" s="13" t="s">
        <v>10</v>
      </c>
      <c r="G1918" s="12"/>
    </row>
    <row r="1919" spans="1:7" ht="18" customHeight="1">
      <c r="A1919" s="13">
        <v>1916</v>
      </c>
      <c r="B1919" s="13" t="s">
        <v>2401</v>
      </c>
      <c r="C1919" s="13" t="s">
        <v>2463</v>
      </c>
      <c r="D1919" s="12" t="s">
        <v>753</v>
      </c>
      <c r="E1919" s="7">
        <v>1500</v>
      </c>
      <c r="F1919" s="13" t="s">
        <v>10</v>
      </c>
      <c r="G1919" s="12"/>
    </row>
    <row r="1920" spans="1:7" ht="18" customHeight="1">
      <c r="A1920" s="13">
        <v>1917</v>
      </c>
      <c r="B1920" s="13" t="s">
        <v>2401</v>
      </c>
      <c r="C1920" s="13" t="s">
        <v>2464</v>
      </c>
      <c r="D1920" s="12" t="s">
        <v>58</v>
      </c>
      <c r="E1920" s="7">
        <v>1500</v>
      </c>
      <c r="F1920" s="13" t="s">
        <v>10</v>
      </c>
      <c r="G1920" s="12"/>
    </row>
    <row r="1921" spans="1:7" ht="18" customHeight="1">
      <c r="A1921" s="13">
        <v>1918</v>
      </c>
      <c r="B1921" s="13" t="s">
        <v>2401</v>
      </c>
      <c r="C1921" s="13" t="s">
        <v>2465</v>
      </c>
      <c r="D1921" s="12" t="s">
        <v>12</v>
      </c>
      <c r="E1921" s="7">
        <v>1500</v>
      </c>
      <c r="F1921" s="13" t="s">
        <v>10</v>
      </c>
      <c r="G1921" s="12"/>
    </row>
    <row r="1922" spans="1:7" ht="18" customHeight="1">
      <c r="A1922" s="13">
        <v>1919</v>
      </c>
      <c r="B1922" s="13" t="s">
        <v>2401</v>
      </c>
      <c r="C1922" s="13" t="s">
        <v>2466</v>
      </c>
      <c r="D1922" s="12" t="s">
        <v>2467</v>
      </c>
      <c r="E1922" s="7">
        <v>1500</v>
      </c>
      <c r="F1922" s="13" t="s">
        <v>10</v>
      </c>
      <c r="G1922" s="12"/>
    </row>
    <row r="1923" spans="1:7" ht="18" customHeight="1">
      <c r="A1923" s="13">
        <v>1920</v>
      </c>
      <c r="B1923" s="13" t="s">
        <v>2401</v>
      </c>
      <c r="C1923" s="13" t="s">
        <v>2468</v>
      </c>
      <c r="D1923" s="12" t="s">
        <v>107</v>
      </c>
      <c r="E1923" s="7">
        <v>1500</v>
      </c>
      <c r="F1923" s="13" t="s">
        <v>10</v>
      </c>
      <c r="G1923" s="12"/>
    </row>
    <row r="1924" spans="1:7" ht="18" customHeight="1">
      <c r="A1924" s="13">
        <v>1921</v>
      </c>
      <c r="B1924" s="13" t="s">
        <v>2401</v>
      </c>
      <c r="C1924" s="13" t="s">
        <v>2469</v>
      </c>
      <c r="D1924" s="12" t="s">
        <v>69</v>
      </c>
      <c r="E1924" s="7">
        <v>1500</v>
      </c>
      <c r="F1924" s="13" t="s">
        <v>10</v>
      </c>
      <c r="G1924" s="12"/>
    </row>
    <row r="1925" spans="1:7" ht="18" customHeight="1">
      <c r="A1925" s="13">
        <v>1922</v>
      </c>
      <c r="B1925" s="13" t="s">
        <v>2401</v>
      </c>
      <c r="C1925" s="13" t="s">
        <v>2470</v>
      </c>
      <c r="D1925" s="12" t="s">
        <v>58</v>
      </c>
      <c r="E1925" s="7">
        <v>1500</v>
      </c>
      <c r="F1925" s="13" t="s">
        <v>10</v>
      </c>
      <c r="G1925" s="12"/>
    </row>
    <row r="1926" spans="1:7" ht="18" customHeight="1">
      <c r="A1926" s="13">
        <v>1923</v>
      </c>
      <c r="B1926" s="13" t="s">
        <v>2401</v>
      </c>
      <c r="C1926" s="4" t="s">
        <v>2471</v>
      </c>
      <c r="D1926" s="12" t="s">
        <v>946</v>
      </c>
      <c r="E1926" s="7">
        <v>1500</v>
      </c>
      <c r="F1926" s="13" t="s">
        <v>10</v>
      </c>
      <c r="G1926" s="12"/>
    </row>
    <row r="1927" spans="1:7" ht="18" customHeight="1">
      <c r="A1927" s="13">
        <v>1924</v>
      </c>
      <c r="B1927" s="13" t="s">
        <v>2401</v>
      </c>
      <c r="C1927" s="13" t="s">
        <v>2472</v>
      </c>
      <c r="D1927" s="12" t="s">
        <v>2473</v>
      </c>
      <c r="E1927" s="7">
        <v>1500</v>
      </c>
      <c r="F1927" s="13" t="s">
        <v>10</v>
      </c>
      <c r="G1927" s="12"/>
    </row>
    <row r="1928" spans="1:7" ht="18" customHeight="1">
      <c r="A1928" s="13">
        <v>1925</v>
      </c>
      <c r="B1928" s="13" t="s">
        <v>2401</v>
      </c>
      <c r="C1928" s="4" t="s">
        <v>2474</v>
      </c>
      <c r="D1928" s="12" t="s">
        <v>1082</v>
      </c>
      <c r="E1928" s="7">
        <v>1500</v>
      </c>
      <c r="F1928" s="13" t="s">
        <v>10</v>
      </c>
      <c r="G1928" s="12"/>
    </row>
    <row r="1929" spans="1:7" ht="18" customHeight="1">
      <c r="A1929" s="13">
        <v>1926</v>
      </c>
      <c r="B1929" s="13" t="s">
        <v>2401</v>
      </c>
      <c r="C1929" s="4" t="s">
        <v>2461</v>
      </c>
      <c r="D1929" s="12" t="s">
        <v>2475</v>
      </c>
      <c r="E1929" s="7">
        <v>1500</v>
      </c>
      <c r="F1929" s="13" t="s">
        <v>10</v>
      </c>
      <c r="G1929" s="12"/>
    </row>
    <row r="1930" spans="1:7" ht="18" customHeight="1">
      <c r="A1930" s="13">
        <v>1927</v>
      </c>
      <c r="B1930" s="13" t="s">
        <v>2401</v>
      </c>
      <c r="C1930" s="4" t="s">
        <v>2476</v>
      </c>
      <c r="D1930" s="12" t="s">
        <v>12</v>
      </c>
      <c r="E1930" s="7">
        <v>1500</v>
      </c>
      <c r="F1930" s="13" t="s">
        <v>10</v>
      </c>
      <c r="G1930" s="12"/>
    </row>
    <row r="1931" spans="1:7" ht="18" customHeight="1">
      <c r="A1931" s="13">
        <v>1928</v>
      </c>
      <c r="B1931" s="13" t="s">
        <v>2401</v>
      </c>
      <c r="C1931" s="13" t="s">
        <v>2477</v>
      </c>
      <c r="D1931" s="12" t="s">
        <v>128</v>
      </c>
      <c r="E1931" s="7">
        <v>1500</v>
      </c>
      <c r="F1931" s="13" t="s">
        <v>10</v>
      </c>
      <c r="G1931" s="12"/>
    </row>
    <row r="1932" spans="1:7" ht="18" customHeight="1">
      <c r="A1932" s="13">
        <v>1929</v>
      </c>
      <c r="B1932" s="13" t="s">
        <v>2401</v>
      </c>
      <c r="C1932" s="13" t="s">
        <v>2478</v>
      </c>
      <c r="D1932" s="12" t="s">
        <v>204</v>
      </c>
      <c r="E1932" s="7">
        <v>1500</v>
      </c>
      <c r="F1932" s="13" t="s">
        <v>10</v>
      </c>
      <c r="G1932" s="12"/>
    </row>
    <row r="1933" spans="1:7" ht="18" customHeight="1">
      <c r="A1933" s="13">
        <v>1930</v>
      </c>
      <c r="B1933" s="13" t="s">
        <v>2401</v>
      </c>
      <c r="C1933" s="13" t="s">
        <v>2479</v>
      </c>
      <c r="D1933" s="12" t="s">
        <v>217</v>
      </c>
      <c r="E1933" s="7">
        <v>1500</v>
      </c>
      <c r="F1933" s="13" t="s">
        <v>10</v>
      </c>
      <c r="G1933" s="12"/>
    </row>
    <row r="1934" spans="1:7" ht="18" customHeight="1">
      <c r="A1934" s="13">
        <v>1931</v>
      </c>
      <c r="B1934" s="13" t="s">
        <v>2401</v>
      </c>
      <c r="C1934" s="13" t="s">
        <v>2480</v>
      </c>
      <c r="D1934" s="12" t="s">
        <v>97</v>
      </c>
      <c r="E1934" s="7">
        <v>1500</v>
      </c>
      <c r="F1934" s="13" t="s">
        <v>10</v>
      </c>
      <c r="G1934" s="12"/>
    </row>
    <row r="1935" spans="1:7" ht="18" customHeight="1">
      <c r="A1935" s="13">
        <v>1932</v>
      </c>
      <c r="B1935" s="13" t="s">
        <v>2401</v>
      </c>
      <c r="C1935" s="13" t="s">
        <v>2481</v>
      </c>
      <c r="D1935" s="12" t="s">
        <v>12</v>
      </c>
      <c r="E1935" s="7">
        <v>1500</v>
      </c>
      <c r="F1935" s="13" t="s">
        <v>10</v>
      </c>
      <c r="G1935" s="12"/>
    </row>
    <row r="1936" spans="1:7" ht="18" customHeight="1">
      <c r="A1936" s="13">
        <v>1933</v>
      </c>
      <c r="B1936" s="13" t="s">
        <v>2401</v>
      </c>
      <c r="C1936" s="13" t="s">
        <v>2482</v>
      </c>
      <c r="D1936" s="12" t="s">
        <v>12</v>
      </c>
      <c r="E1936" s="7">
        <v>1500</v>
      </c>
      <c r="F1936" s="13" t="s">
        <v>10</v>
      </c>
      <c r="G1936" s="12"/>
    </row>
    <row r="1937" spans="1:7" ht="18" customHeight="1">
      <c r="A1937" s="13">
        <v>1934</v>
      </c>
      <c r="B1937" s="13" t="s">
        <v>2401</v>
      </c>
      <c r="C1937" s="13" t="s">
        <v>2483</v>
      </c>
      <c r="D1937" s="12" t="s">
        <v>2484</v>
      </c>
      <c r="E1937" s="7">
        <v>1500</v>
      </c>
      <c r="F1937" s="13" t="s">
        <v>10</v>
      </c>
      <c r="G1937" s="12"/>
    </row>
    <row r="1938" spans="1:7" ht="18" customHeight="1">
      <c r="A1938" s="13">
        <v>1935</v>
      </c>
      <c r="B1938" s="13" t="s">
        <v>2401</v>
      </c>
      <c r="C1938" s="13" t="s">
        <v>2485</v>
      </c>
      <c r="D1938" s="12" t="s">
        <v>204</v>
      </c>
      <c r="E1938" s="7">
        <v>1500</v>
      </c>
      <c r="F1938" s="13" t="s">
        <v>10</v>
      </c>
      <c r="G1938" s="12"/>
    </row>
    <row r="1939" spans="1:7" ht="18" customHeight="1">
      <c r="A1939" s="13">
        <v>1936</v>
      </c>
      <c r="B1939" s="13" t="s">
        <v>2401</v>
      </c>
      <c r="C1939" s="13" t="s">
        <v>2486</v>
      </c>
      <c r="D1939" s="12" t="s">
        <v>2487</v>
      </c>
      <c r="E1939" s="7">
        <v>1500</v>
      </c>
      <c r="F1939" s="13" t="s">
        <v>10</v>
      </c>
      <c r="G1939" s="12"/>
    </row>
    <row r="1940" spans="1:7" ht="18" customHeight="1">
      <c r="A1940" s="13">
        <v>1937</v>
      </c>
      <c r="B1940" s="13" t="s">
        <v>2401</v>
      </c>
      <c r="C1940" s="13" t="s">
        <v>2488</v>
      </c>
      <c r="D1940" s="12" t="s">
        <v>2473</v>
      </c>
      <c r="E1940" s="7">
        <v>1500</v>
      </c>
      <c r="F1940" s="13" t="s">
        <v>10</v>
      </c>
      <c r="G1940" s="12"/>
    </row>
    <row r="1941" spans="1:7" ht="18" customHeight="1">
      <c r="A1941" s="13">
        <v>1938</v>
      </c>
      <c r="B1941" s="13" t="s">
        <v>2401</v>
      </c>
      <c r="C1941" s="13" t="s">
        <v>2489</v>
      </c>
      <c r="D1941" s="12" t="s">
        <v>172</v>
      </c>
      <c r="E1941" s="7">
        <v>1500</v>
      </c>
      <c r="F1941" s="13" t="s">
        <v>10</v>
      </c>
      <c r="G1941" s="12"/>
    </row>
    <row r="1942" spans="1:7" ht="18" customHeight="1">
      <c r="A1942" s="13">
        <v>1939</v>
      </c>
      <c r="B1942" s="13" t="s">
        <v>2401</v>
      </c>
      <c r="C1942" s="13" t="s">
        <v>2490</v>
      </c>
      <c r="D1942" s="12" t="s">
        <v>2491</v>
      </c>
      <c r="E1942" s="7">
        <v>1500</v>
      </c>
      <c r="F1942" s="13" t="s">
        <v>47</v>
      </c>
      <c r="G1942" s="12"/>
    </row>
    <row r="1943" spans="1:7" ht="18" customHeight="1">
      <c r="A1943" s="13">
        <v>1940</v>
      </c>
      <c r="B1943" s="13" t="s">
        <v>2401</v>
      </c>
      <c r="C1943" s="13" t="s">
        <v>2492</v>
      </c>
      <c r="D1943" s="12" t="s">
        <v>339</v>
      </c>
      <c r="E1943" s="7">
        <v>1500</v>
      </c>
      <c r="F1943" s="13" t="s">
        <v>10</v>
      </c>
      <c r="G1943" s="12"/>
    </row>
    <row r="1944" spans="1:7" ht="18" customHeight="1">
      <c r="A1944" s="13">
        <v>1941</v>
      </c>
      <c r="B1944" s="13" t="s">
        <v>2401</v>
      </c>
      <c r="C1944" s="13" t="s">
        <v>1998</v>
      </c>
      <c r="D1944" s="12" t="s">
        <v>554</v>
      </c>
      <c r="E1944" s="7">
        <v>1500</v>
      </c>
      <c r="F1944" s="13" t="s">
        <v>10</v>
      </c>
      <c r="G1944" s="12"/>
    </row>
    <row r="1945" spans="1:7" ht="18" customHeight="1">
      <c r="A1945" s="13">
        <v>1942</v>
      </c>
      <c r="B1945" s="13" t="s">
        <v>2401</v>
      </c>
      <c r="C1945" s="13" t="s">
        <v>2493</v>
      </c>
      <c r="D1945" s="12" t="s">
        <v>436</v>
      </c>
      <c r="E1945" s="7">
        <v>1500</v>
      </c>
      <c r="F1945" s="13" t="s">
        <v>10</v>
      </c>
      <c r="G1945" s="12"/>
    </row>
    <row r="1946" spans="1:7" ht="18" customHeight="1">
      <c r="A1946" s="13">
        <v>1943</v>
      </c>
      <c r="B1946" s="13" t="s">
        <v>2401</v>
      </c>
      <c r="C1946" s="13" t="s">
        <v>2494</v>
      </c>
      <c r="D1946" s="12" t="s">
        <v>1922</v>
      </c>
      <c r="E1946" s="7">
        <v>1500</v>
      </c>
      <c r="F1946" s="13" t="s">
        <v>10</v>
      </c>
      <c r="G1946" s="12"/>
    </row>
    <row r="1947" spans="1:7" ht="18" customHeight="1">
      <c r="A1947" s="13">
        <v>1944</v>
      </c>
      <c r="B1947" s="13" t="s">
        <v>2401</v>
      </c>
      <c r="C1947" s="13" t="s">
        <v>2495</v>
      </c>
      <c r="D1947" s="12" t="s">
        <v>594</v>
      </c>
      <c r="E1947" s="7">
        <v>1500</v>
      </c>
      <c r="F1947" s="13" t="s">
        <v>10</v>
      </c>
      <c r="G1947" s="12"/>
    </row>
    <row r="1948" spans="1:7" ht="18" customHeight="1">
      <c r="A1948" s="13">
        <v>1945</v>
      </c>
      <c r="B1948" s="13" t="s">
        <v>2401</v>
      </c>
      <c r="C1948" s="13" t="s">
        <v>2496</v>
      </c>
      <c r="D1948" s="12" t="s">
        <v>2497</v>
      </c>
      <c r="E1948" s="7">
        <v>1500</v>
      </c>
      <c r="F1948" s="13" t="s">
        <v>10</v>
      </c>
      <c r="G1948" s="12"/>
    </row>
    <row r="1949" spans="1:7" ht="18" customHeight="1">
      <c r="A1949" s="13">
        <v>1946</v>
      </c>
      <c r="B1949" s="4" t="s">
        <v>2498</v>
      </c>
      <c r="C1949" s="4" t="s">
        <v>2499</v>
      </c>
      <c r="D1949" s="176" t="s">
        <v>27</v>
      </c>
      <c r="E1949" s="7">
        <v>1500</v>
      </c>
      <c r="F1949" s="4" t="s">
        <v>10</v>
      </c>
      <c r="G1949" s="12"/>
    </row>
    <row r="1950" spans="1:7" ht="18" customHeight="1">
      <c r="A1950" s="13">
        <v>1947</v>
      </c>
      <c r="B1950" s="4" t="s">
        <v>2498</v>
      </c>
      <c r="C1950" s="4" t="s">
        <v>2500</v>
      </c>
      <c r="D1950" s="176" t="s">
        <v>651</v>
      </c>
      <c r="E1950" s="7">
        <v>1500</v>
      </c>
      <c r="F1950" s="4" t="s">
        <v>10</v>
      </c>
      <c r="G1950" s="12"/>
    </row>
    <row r="1951" spans="1:7" ht="18" customHeight="1">
      <c r="A1951" s="13">
        <v>1948</v>
      </c>
      <c r="B1951" s="4" t="s">
        <v>2498</v>
      </c>
      <c r="C1951" s="4" t="s">
        <v>2501</v>
      </c>
      <c r="D1951" s="176" t="s">
        <v>219</v>
      </c>
      <c r="E1951" s="7">
        <v>1500</v>
      </c>
      <c r="F1951" s="4" t="s">
        <v>10</v>
      </c>
      <c r="G1951" s="12"/>
    </row>
    <row r="1952" spans="1:7" ht="18" customHeight="1">
      <c r="A1952" s="13">
        <v>1949</v>
      </c>
      <c r="B1952" s="4" t="s">
        <v>2498</v>
      </c>
      <c r="C1952" s="4" t="s">
        <v>2502</v>
      </c>
      <c r="D1952" s="176" t="s">
        <v>185</v>
      </c>
      <c r="E1952" s="7">
        <v>1500</v>
      </c>
      <c r="F1952" s="4" t="s">
        <v>10</v>
      </c>
      <c r="G1952" s="12"/>
    </row>
    <row r="1953" spans="1:7" ht="18" customHeight="1">
      <c r="A1953" s="13">
        <v>1950</v>
      </c>
      <c r="B1953" s="4" t="s">
        <v>2498</v>
      </c>
      <c r="C1953" s="4" t="s">
        <v>2503</v>
      </c>
      <c r="D1953" s="176" t="s">
        <v>185</v>
      </c>
      <c r="E1953" s="7">
        <v>1500</v>
      </c>
      <c r="F1953" s="4" t="s">
        <v>10</v>
      </c>
      <c r="G1953" s="12"/>
    </row>
    <row r="1954" spans="1:7" ht="18" customHeight="1">
      <c r="A1954" s="13">
        <v>1951</v>
      </c>
      <c r="B1954" s="4" t="s">
        <v>2498</v>
      </c>
      <c r="C1954" s="4" t="s">
        <v>2504</v>
      </c>
      <c r="D1954" s="176" t="s">
        <v>942</v>
      </c>
      <c r="E1954" s="7">
        <v>1500</v>
      </c>
      <c r="F1954" s="4" t="s">
        <v>10</v>
      </c>
      <c r="G1954" s="12"/>
    </row>
    <row r="1955" spans="1:7" ht="18" customHeight="1">
      <c r="A1955" s="13">
        <v>1952</v>
      </c>
      <c r="B1955" s="4" t="s">
        <v>2498</v>
      </c>
      <c r="C1955" s="4" t="s">
        <v>2505</v>
      </c>
      <c r="D1955" s="176" t="s">
        <v>436</v>
      </c>
      <c r="E1955" s="7">
        <v>1500</v>
      </c>
      <c r="F1955" s="4" t="s">
        <v>10</v>
      </c>
      <c r="G1955" s="12"/>
    </row>
    <row r="1956" spans="1:7" ht="18" customHeight="1">
      <c r="A1956" s="13">
        <v>1953</v>
      </c>
      <c r="B1956" s="4" t="s">
        <v>2498</v>
      </c>
      <c r="C1956" s="4" t="s">
        <v>2506</v>
      </c>
      <c r="D1956" s="176" t="s">
        <v>32</v>
      </c>
      <c r="E1956" s="7">
        <v>1500</v>
      </c>
      <c r="F1956" s="4" t="s">
        <v>10</v>
      </c>
      <c r="G1956" s="12"/>
    </row>
    <row r="1957" spans="1:7" ht="18" customHeight="1">
      <c r="A1957" s="13">
        <v>1954</v>
      </c>
      <c r="B1957" s="4" t="s">
        <v>2498</v>
      </c>
      <c r="C1957" s="4" t="s">
        <v>2507</v>
      </c>
      <c r="D1957" s="176" t="s">
        <v>182</v>
      </c>
      <c r="E1957" s="7">
        <v>1500</v>
      </c>
      <c r="F1957" s="4" t="s">
        <v>10</v>
      </c>
      <c r="G1957" s="12"/>
    </row>
    <row r="1958" spans="1:7" ht="18" customHeight="1">
      <c r="A1958" s="13">
        <v>1955</v>
      </c>
      <c r="B1958" s="4" t="s">
        <v>2498</v>
      </c>
      <c r="C1958" s="4" t="s">
        <v>2508</v>
      </c>
      <c r="D1958" s="176" t="s">
        <v>152</v>
      </c>
      <c r="E1958" s="7">
        <v>1500</v>
      </c>
      <c r="F1958" s="4" t="s">
        <v>10</v>
      </c>
      <c r="G1958" s="12"/>
    </row>
    <row r="1959" spans="1:7" ht="18" customHeight="1">
      <c r="A1959" s="13">
        <v>1956</v>
      </c>
      <c r="B1959" s="4" t="s">
        <v>2498</v>
      </c>
      <c r="C1959" s="4" t="s">
        <v>2509</v>
      </c>
      <c r="D1959" s="176" t="s">
        <v>185</v>
      </c>
      <c r="E1959" s="7">
        <v>1500</v>
      </c>
      <c r="F1959" s="4" t="s">
        <v>10</v>
      </c>
      <c r="G1959" s="12"/>
    </row>
    <row r="1960" spans="1:7" ht="18" customHeight="1">
      <c r="A1960" s="13">
        <v>1957</v>
      </c>
      <c r="B1960" s="4" t="s">
        <v>2498</v>
      </c>
      <c r="C1960" s="4" t="s">
        <v>2510</v>
      </c>
      <c r="D1960" s="176" t="s">
        <v>436</v>
      </c>
      <c r="E1960" s="7">
        <v>1500</v>
      </c>
      <c r="F1960" s="4" t="s">
        <v>10</v>
      </c>
      <c r="G1960" s="12"/>
    </row>
    <row r="1961" spans="1:7" ht="18" customHeight="1">
      <c r="A1961" s="13">
        <v>1958</v>
      </c>
      <c r="B1961" s="4" t="s">
        <v>2498</v>
      </c>
      <c r="C1961" s="4" t="s">
        <v>2511</v>
      </c>
      <c r="D1961" s="176" t="s">
        <v>2512</v>
      </c>
      <c r="E1961" s="7">
        <v>1500</v>
      </c>
      <c r="F1961" s="4" t="s">
        <v>10</v>
      </c>
      <c r="G1961" s="12"/>
    </row>
    <row r="1962" spans="1:7" ht="18" customHeight="1">
      <c r="A1962" s="13">
        <v>1959</v>
      </c>
      <c r="B1962" s="4" t="s">
        <v>2498</v>
      </c>
      <c r="C1962" s="4" t="s">
        <v>2513</v>
      </c>
      <c r="D1962" s="176" t="s">
        <v>32</v>
      </c>
      <c r="E1962" s="7">
        <v>1500</v>
      </c>
      <c r="F1962" s="4" t="s">
        <v>10</v>
      </c>
      <c r="G1962" s="12"/>
    </row>
    <row r="1963" spans="1:7" ht="18" customHeight="1">
      <c r="A1963" s="13">
        <v>1960</v>
      </c>
      <c r="B1963" s="4" t="s">
        <v>2498</v>
      </c>
      <c r="C1963" s="4" t="s">
        <v>2514</v>
      </c>
      <c r="D1963" s="176" t="s">
        <v>379</v>
      </c>
      <c r="E1963" s="7">
        <v>1500</v>
      </c>
      <c r="F1963" s="4" t="s">
        <v>10</v>
      </c>
      <c r="G1963" s="12"/>
    </row>
    <row r="1964" spans="1:7" ht="18" customHeight="1">
      <c r="A1964" s="13">
        <v>1961</v>
      </c>
      <c r="B1964" s="13" t="s">
        <v>2498</v>
      </c>
      <c r="C1964" s="13" t="s">
        <v>2515</v>
      </c>
      <c r="D1964" s="12" t="s">
        <v>34</v>
      </c>
      <c r="E1964" s="7">
        <v>1500</v>
      </c>
      <c r="F1964" s="4" t="s">
        <v>10</v>
      </c>
      <c r="G1964" s="12"/>
    </row>
    <row r="1965" spans="1:7" ht="18" customHeight="1">
      <c r="A1965" s="13">
        <v>1962</v>
      </c>
      <c r="B1965" s="4" t="s">
        <v>2498</v>
      </c>
      <c r="C1965" s="4" t="s">
        <v>2516</v>
      </c>
      <c r="D1965" s="12" t="s">
        <v>1025</v>
      </c>
      <c r="E1965" s="7">
        <v>1500</v>
      </c>
      <c r="F1965" s="4" t="s">
        <v>10</v>
      </c>
      <c r="G1965" s="12"/>
    </row>
    <row r="1966" spans="1:7" ht="18" customHeight="1">
      <c r="A1966" s="13">
        <v>1963</v>
      </c>
      <c r="B1966" s="4" t="s">
        <v>2498</v>
      </c>
      <c r="C1966" s="4" t="s">
        <v>2517</v>
      </c>
      <c r="D1966" s="12" t="s">
        <v>2518</v>
      </c>
      <c r="E1966" s="7">
        <v>1500</v>
      </c>
      <c r="F1966" s="4" t="s">
        <v>10</v>
      </c>
      <c r="G1966" s="12"/>
    </row>
    <row r="1967" spans="1:7" ht="18" customHeight="1">
      <c r="A1967" s="13">
        <v>1964</v>
      </c>
      <c r="B1967" s="4" t="s">
        <v>2498</v>
      </c>
      <c r="C1967" s="4" t="s">
        <v>2519</v>
      </c>
      <c r="D1967" s="12" t="s">
        <v>104</v>
      </c>
      <c r="E1967" s="7">
        <v>1500</v>
      </c>
      <c r="F1967" s="4" t="s">
        <v>10</v>
      </c>
      <c r="G1967" s="12"/>
    </row>
    <row r="1968" spans="1:7" ht="18" customHeight="1">
      <c r="A1968" s="13">
        <v>1965</v>
      </c>
      <c r="B1968" s="4" t="s">
        <v>2498</v>
      </c>
      <c r="C1968" s="4" t="s">
        <v>2520</v>
      </c>
      <c r="D1968" s="12" t="s">
        <v>362</v>
      </c>
      <c r="E1968" s="7">
        <v>1500</v>
      </c>
      <c r="F1968" s="4" t="s">
        <v>10</v>
      </c>
      <c r="G1968" s="12"/>
    </row>
    <row r="1969" spans="1:7" ht="18" customHeight="1">
      <c r="A1969" s="13">
        <v>1966</v>
      </c>
      <c r="B1969" s="4" t="s">
        <v>2498</v>
      </c>
      <c r="C1969" s="4" t="s">
        <v>2521</v>
      </c>
      <c r="D1969" s="12" t="s">
        <v>172</v>
      </c>
      <c r="E1969" s="7">
        <v>1500</v>
      </c>
      <c r="F1969" s="4" t="s">
        <v>10</v>
      </c>
      <c r="G1969" s="12"/>
    </row>
    <row r="1970" spans="1:7" ht="18" customHeight="1">
      <c r="A1970" s="13">
        <v>1967</v>
      </c>
      <c r="B1970" s="4" t="s">
        <v>2498</v>
      </c>
      <c r="C1970" s="4" t="s">
        <v>2522</v>
      </c>
      <c r="D1970" s="12" t="s">
        <v>161</v>
      </c>
      <c r="E1970" s="7">
        <v>1500</v>
      </c>
      <c r="F1970" s="4" t="s">
        <v>10</v>
      </c>
      <c r="G1970" s="12"/>
    </row>
    <row r="1971" spans="1:7" ht="18" customHeight="1">
      <c r="A1971" s="13">
        <v>1968</v>
      </c>
      <c r="B1971" s="4" t="s">
        <v>2498</v>
      </c>
      <c r="C1971" s="4" t="s">
        <v>2523</v>
      </c>
      <c r="D1971" s="12" t="s">
        <v>471</v>
      </c>
      <c r="E1971" s="7">
        <v>1500</v>
      </c>
      <c r="F1971" s="4" t="s">
        <v>10</v>
      </c>
      <c r="G1971" s="12"/>
    </row>
    <row r="1972" spans="1:7" ht="18" customHeight="1">
      <c r="A1972" s="13">
        <v>1969</v>
      </c>
      <c r="B1972" s="4" t="s">
        <v>2498</v>
      </c>
      <c r="C1972" s="4" t="s">
        <v>2524</v>
      </c>
      <c r="D1972" s="12" t="s">
        <v>248</v>
      </c>
      <c r="E1972" s="7">
        <v>1500</v>
      </c>
      <c r="F1972" s="4" t="s">
        <v>10</v>
      </c>
      <c r="G1972" s="12"/>
    </row>
    <row r="1973" spans="1:7" ht="18" customHeight="1">
      <c r="A1973" s="13">
        <v>1970</v>
      </c>
      <c r="B1973" s="4" t="s">
        <v>2498</v>
      </c>
      <c r="C1973" s="4" t="s">
        <v>2525</v>
      </c>
      <c r="D1973" s="12" t="s">
        <v>675</v>
      </c>
      <c r="E1973" s="7">
        <v>1500</v>
      </c>
      <c r="F1973" s="4" t="s">
        <v>10</v>
      </c>
      <c r="G1973" s="12"/>
    </row>
    <row r="1974" spans="1:7" ht="18" customHeight="1">
      <c r="A1974" s="13">
        <v>1971</v>
      </c>
      <c r="B1974" s="4" t="s">
        <v>2498</v>
      </c>
      <c r="C1974" s="4" t="s">
        <v>2526</v>
      </c>
      <c r="D1974" s="12" t="s">
        <v>875</v>
      </c>
      <c r="E1974" s="7">
        <v>1500</v>
      </c>
      <c r="F1974" s="4" t="s">
        <v>10</v>
      </c>
      <c r="G1974" s="12"/>
    </row>
    <row r="1975" spans="1:7" ht="18" customHeight="1">
      <c r="A1975" s="13">
        <v>1972</v>
      </c>
      <c r="B1975" s="4" t="s">
        <v>2498</v>
      </c>
      <c r="C1975" s="4" t="s">
        <v>2527</v>
      </c>
      <c r="D1975" s="12" t="s">
        <v>1025</v>
      </c>
      <c r="E1975" s="7">
        <v>1500</v>
      </c>
      <c r="F1975" s="4" t="s">
        <v>10</v>
      </c>
      <c r="G1975" s="12"/>
    </row>
    <row r="1976" spans="1:7" ht="18" customHeight="1">
      <c r="A1976" s="13">
        <v>1973</v>
      </c>
      <c r="B1976" s="44" t="s">
        <v>2498</v>
      </c>
      <c r="C1976" s="44" t="s">
        <v>2528</v>
      </c>
      <c r="D1976" s="89" t="s">
        <v>318</v>
      </c>
      <c r="E1976" s="144">
        <v>1500</v>
      </c>
      <c r="F1976" s="44" t="s">
        <v>10</v>
      </c>
      <c r="G1976" s="12"/>
    </row>
    <row r="1977" spans="1:7" ht="18" customHeight="1">
      <c r="A1977" s="13">
        <v>1974</v>
      </c>
      <c r="B1977" s="44" t="s">
        <v>2498</v>
      </c>
      <c r="C1977" s="44" t="s">
        <v>2529</v>
      </c>
      <c r="D1977" s="89" t="s">
        <v>991</v>
      </c>
      <c r="E1977" s="144">
        <v>1500</v>
      </c>
      <c r="F1977" s="44" t="s">
        <v>10</v>
      </c>
      <c r="G1977" s="12"/>
    </row>
    <row r="1978" spans="1:7" ht="18" customHeight="1">
      <c r="A1978" s="13">
        <v>1975</v>
      </c>
      <c r="B1978" s="44" t="s">
        <v>2498</v>
      </c>
      <c r="C1978" s="44" t="s">
        <v>2530</v>
      </c>
      <c r="D1978" s="89" t="s">
        <v>2531</v>
      </c>
      <c r="E1978" s="144">
        <v>1500</v>
      </c>
      <c r="F1978" s="44" t="s">
        <v>10</v>
      </c>
      <c r="G1978" s="12"/>
    </row>
    <row r="1979" spans="1:7" ht="18" customHeight="1">
      <c r="A1979" s="13">
        <v>1976</v>
      </c>
      <c r="B1979" s="44" t="s">
        <v>2498</v>
      </c>
      <c r="C1979" s="44" t="s">
        <v>2532</v>
      </c>
      <c r="D1979" s="89" t="s">
        <v>2533</v>
      </c>
      <c r="E1979" s="144">
        <v>1500</v>
      </c>
      <c r="F1979" s="44" t="s">
        <v>10</v>
      </c>
      <c r="G1979" s="12"/>
    </row>
    <row r="1980" spans="1:7" ht="18" customHeight="1">
      <c r="A1980" s="13">
        <v>1977</v>
      </c>
      <c r="B1980" s="44" t="s">
        <v>2498</v>
      </c>
      <c r="C1980" s="44" t="s">
        <v>2534</v>
      </c>
      <c r="D1980" s="89" t="s">
        <v>172</v>
      </c>
      <c r="E1980" s="144">
        <v>1500</v>
      </c>
      <c r="F1980" s="44" t="s">
        <v>10</v>
      </c>
      <c r="G1980" s="12"/>
    </row>
    <row r="1981" spans="1:7" ht="18" customHeight="1">
      <c r="A1981" s="13">
        <v>1978</v>
      </c>
      <c r="B1981" s="44" t="s">
        <v>2498</v>
      </c>
      <c r="C1981" s="44" t="s">
        <v>2535</v>
      </c>
      <c r="D1981" s="89" t="s">
        <v>287</v>
      </c>
      <c r="E1981" s="144">
        <v>1500</v>
      </c>
      <c r="F1981" s="44" t="s">
        <v>10</v>
      </c>
      <c r="G1981" s="12"/>
    </row>
    <row r="1982" spans="1:7" ht="18" customHeight="1">
      <c r="A1982" s="13">
        <v>1979</v>
      </c>
      <c r="B1982" s="44" t="s">
        <v>2498</v>
      </c>
      <c r="C1982" s="44" t="s">
        <v>2536</v>
      </c>
      <c r="D1982" s="89" t="s">
        <v>2537</v>
      </c>
      <c r="E1982" s="144">
        <v>1500</v>
      </c>
      <c r="F1982" s="44" t="s">
        <v>10</v>
      </c>
      <c r="G1982" s="12"/>
    </row>
    <row r="1983" spans="1:7" ht="18" customHeight="1">
      <c r="A1983" s="13">
        <v>1980</v>
      </c>
      <c r="B1983" s="4" t="s">
        <v>2498</v>
      </c>
      <c r="C1983" s="13" t="s">
        <v>2538</v>
      </c>
      <c r="D1983" s="176" t="s">
        <v>379</v>
      </c>
      <c r="E1983" s="7">
        <v>1500</v>
      </c>
      <c r="F1983" s="4" t="s">
        <v>10</v>
      </c>
      <c r="G1983" s="12"/>
    </row>
    <row r="1984" spans="1:7" ht="18" customHeight="1">
      <c r="A1984" s="13">
        <v>1981</v>
      </c>
      <c r="B1984" s="4" t="s">
        <v>2498</v>
      </c>
      <c r="C1984" s="13" t="s">
        <v>2539</v>
      </c>
      <c r="D1984" s="12" t="s">
        <v>58</v>
      </c>
      <c r="E1984" s="7">
        <v>1500</v>
      </c>
      <c r="F1984" s="4" t="s">
        <v>10</v>
      </c>
      <c r="G1984" s="12"/>
    </row>
    <row r="1985" spans="1:7" ht="18" customHeight="1">
      <c r="A1985" s="13">
        <v>1982</v>
      </c>
      <c r="B1985" s="44" t="s">
        <v>2498</v>
      </c>
      <c r="C1985" s="44" t="s">
        <v>2540</v>
      </c>
      <c r="D1985" s="89" t="s">
        <v>594</v>
      </c>
      <c r="E1985" s="144">
        <v>1500</v>
      </c>
      <c r="F1985" s="44" t="s">
        <v>10</v>
      </c>
      <c r="G1985" s="12"/>
    </row>
    <row r="1986" spans="1:7" ht="18" customHeight="1">
      <c r="A1986" s="13">
        <v>1983</v>
      </c>
      <c r="B1986" s="44" t="s">
        <v>2498</v>
      </c>
      <c r="C1986" s="44" t="s">
        <v>2541</v>
      </c>
      <c r="D1986" s="89" t="s">
        <v>172</v>
      </c>
      <c r="E1986" s="144">
        <v>1500</v>
      </c>
      <c r="F1986" s="44" t="s">
        <v>10</v>
      </c>
      <c r="G1986" s="12"/>
    </row>
    <row r="1987" spans="1:7" ht="18" customHeight="1">
      <c r="A1987" s="13">
        <v>1984</v>
      </c>
      <c r="B1987" s="44" t="s">
        <v>2498</v>
      </c>
      <c r="C1987" s="44" t="s">
        <v>2542</v>
      </c>
      <c r="D1987" s="89" t="s">
        <v>2543</v>
      </c>
      <c r="E1987" s="144">
        <v>1500</v>
      </c>
      <c r="F1987" s="44" t="s">
        <v>10</v>
      </c>
      <c r="G1987" s="12"/>
    </row>
    <row r="1988" spans="1:7" ht="18" customHeight="1">
      <c r="A1988" s="13">
        <v>1985</v>
      </c>
      <c r="B1988" s="44" t="s">
        <v>2498</v>
      </c>
      <c r="C1988" s="44" t="s">
        <v>2544</v>
      </c>
      <c r="D1988" s="89" t="s">
        <v>594</v>
      </c>
      <c r="E1988" s="144">
        <v>1500</v>
      </c>
      <c r="F1988" s="44" t="s">
        <v>10</v>
      </c>
      <c r="G1988" s="12"/>
    </row>
    <row r="1989" spans="1:7" ht="18" customHeight="1">
      <c r="A1989" s="13">
        <v>1986</v>
      </c>
      <c r="B1989" s="44" t="s">
        <v>2498</v>
      </c>
      <c r="C1989" s="13" t="s">
        <v>2545</v>
      </c>
      <c r="D1989" s="12" t="s">
        <v>12</v>
      </c>
      <c r="E1989" s="7">
        <v>1500</v>
      </c>
      <c r="F1989" s="44" t="s">
        <v>10</v>
      </c>
      <c r="G1989" s="12"/>
    </row>
    <row r="1990" spans="1:7" ht="18" customHeight="1">
      <c r="A1990" s="13">
        <v>1987</v>
      </c>
      <c r="B1990" s="44" t="s">
        <v>2498</v>
      </c>
      <c r="C1990" s="13" t="s">
        <v>2546</v>
      </c>
      <c r="D1990" s="176" t="s">
        <v>32</v>
      </c>
      <c r="E1990" s="7">
        <v>1500</v>
      </c>
      <c r="F1990" s="44" t="s">
        <v>10</v>
      </c>
      <c r="G1990" s="12"/>
    </row>
    <row r="1991" spans="1:7" ht="18" customHeight="1">
      <c r="A1991" s="13">
        <v>1988</v>
      </c>
      <c r="B1991" s="44" t="s">
        <v>2498</v>
      </c>
      <c r="C1991" s="13" t="s">
        <v>2547</v>
      </c>
      <c r="D1991" s="176" t="s">
        <v>104</v>
      </c>
      <c r="E1991" s="7">
        <v>1500</v>
      </c>
      <c r="F1991" s="44" t="s">
        <v>10</v>
      </c>
      <c r="G1991" s="12"/>
    </row>
    <row r="1992" spans="1:7" ht="18" customHeight="1">
      <c r="A1992" s="13">
        <v>1989</v>
      </c>
      <c r="B1992" s="44" t="s">
        <v>2498</v>
      </c>
      <c r="C1992" s="13" t="s">
        <v>2548</v>
      </c>
      <c r="D1992" s="176" t="s">
        <v>1025</v>
      </c>
      <c r="E1992" s="7">
        <v>1500</v>
      </c>
      <c r="F1992" s="44" t="s">
        <v>10</v>
      </c>
      <c r="G1992" s="12"/>
    </row>
    <row r="1993" spans="1:7" ht="18" customHeight="1">
      <c r="A1993" s="13">
        <v>1990</v>
      </c>
      <c r="B1993" s="44" t="s">
        <v>2498</v>
      </c>
      <c r="C1993" s="13" t="s">
        <v>2549</v>
      </c>
      <c r="D1993" s="176" t="s">
        <v>49</v>
      </c>
      <c r="E1993" s="7">
        <v>1500</v>
      </c>
      <c r="F1993" s="44" t="s">
        <v>10</v>
      </c>
      <c r="G1993" s="12"/>
    </row>
    <row r="1994" spans="1:7" ht="18" customHeight="1">
      <c r="A1994" s="13">
        <v>1991</v>
      </c>
      <c r="B1994" s="44" t="s">
        <v>2498</v>
      </c>
      <c r="C1994" s="13" t="s">
        <v>2550</v>
      </c>
      <c r="D1994" s="176" t="s">
        <v>248</v>
      </c>
      <c r="E1994" s="7">
        <v>1500</v>
      </c>
      <c r="F1994" s="44" t="s">
        <v>10</v>
      </c>
      <c r="G1994" s="12"/>
    </row>
    <row r="1995" spans="1:7" ht="18" customHeight="1">
      <c r="A1995" s="13">
        <v>1992</v>
      </c>
      <c r="B1995" s="44" t="s">
        <v>2498</v>
      </c>
      <c r="C1995" s="4" t="s">
        <v>2551</v>
      </c>
      <c r="D1995" s="12" t="s">
        <v>2552</v>
      </c>
      <c r="E1995" s="7">
        <v>1500</v>
      </c>
      <c r="F1995" s="44" t="s">
        <v>10</v>
      </c>
      <c r="G1995" s="12"/>
    </row>
    <row r="1996" spans="1:7" ht="18" customHeight="1">
      <c r="A1996" s="13">
        <v>1993</v>
      </c>
      <c r="B1996" s="44" t="s">
        <v>2498</v>
      </c>
      <c r="C1996" s="4" t="s">
        <v>2553</v>
      </c>
      <c r="D1996" s="176" t="s">
        <v>172</v>
      </c>
      <c r="E1996" s="7">
        <v>1500</v>
      </c>
      <c r="F1996" s="44" t="s">
        <v>10</v>
      </c>
      <c r="G1996" s="12"/>
    </row>
    <row r="1997" spans="1:7" ht="18" customHeight="1">
      <c r="A1997" s="13">
        <v>1994</v>
      </c>
      <c r="B1997" s="13" t="s">
        <v>2498</v>
      </c>
      <c r="C1997" s="13" t="s">
        <v>2554</v>
      </c>
      <c r="D1997" s="12" t="s">
        <v>379</v>
      </c>
      <c r="E1997" s="7">
        <v>1500</v>
      </c>
      <c r="F1997" s="13" t="s">
        <v>10</v>
      </c>
      <c r="G1997" s="12"/>
    </row>
    <row r="1998" spans="1:7" ht="18" customHeight="1">
      <c r="A1998" s="13">
        <v>1995</v>
      </c>
      <c r="B1998" s="13" t="s">
        <v>2498</v>
      </c>
      <c r="C1998" s="13" t="s">
        <v>2555</v>
      </c>
      <c r="D1998" s="12" t="s">
        <v>1025</v>
      </c>
      <c r="E1998" s="7">
        <v>1500</v>
      </c>
      <c r="F1998" s="13" t="s">
        <v>10</v>
      </c>
      <c r="G1998" s="12"/>
    </row>
    <row r="1999" spans="1:7" ht="18" customHeight="1">
      <c r="A1999" s="13">
        <v>1996</v>
      </c>
      <c r="B1999" s="13" t="s">
        <v>2498</v>
      </c>
      <c r="C1999" s="13" t="s">
        <v>2556</v>
      </c>
      <c r="D1999" s="12" t="s">
        <v>379</v>
      </c>
      <c r="E1999" s="7">
        <v>1500</v>
      </c>
      <c r="F1999" s="13" t="s">
        <v>10</v>
      </c>
      <c r="G1999" s="12"/>
    </row>
    <row r="2000" spans="1:7" ht="18" customHeight="1">
      <c r="A2000" s="13">
        <v>1997</v>
      </c>
      <c r="B2000" s="13" t="s">
        <v>2498</v>
      </c>
      <c r="C2000" s="13" t="s">
        <v>2557</v>
      </c>
      <c r="D2000" s="12" t="s">
        <v>192</v>
      </c>
      <c r="E2000" s="7">
        <v>1500</v>
      </c>
      <c r="F2000" s="13" t="s">
        <v>10</v>
      </c>
      <c r="G2000" s="12"/>
    </row>
    <row r="2001" spans="1:7" ht="18" customHeight="1">
      <c r="A2001" s="13">
        <v>1998</v>
      </c>
      <c r="B2001" s="13" t="s">
        <v>2498</v>
      </c>
      <c r="C2001" s="13" t="s">
        <v>2558</v>
      </c>
      <c r="D2001" s="12" t="s">
        <v>2559</v>
      </c>
      <c r="E2001" s="7">
        <v>1500</v>
      </c>
      <c r="F2001" s="13" t="s">
        <v>10</v>
      </c>
      <c r="G2001" s="12"/>
    </row>
    <row r="2002" spans="1:7" ht="18" customHeight="1">
      <c r="A2002" s="13">
        <v>1999</v>
      </c>
      <c r="B2002" s="13" t="s">
        <v>2498</v>
      </c>
      <c r="C2002" s="13" t="s">
        <v>2560</v>
      </c>
      <c r="D2002" s="190" t="s">
        <v>2561</v>
      </c>
      <c r="E2002" s="7">
        <v>1500</v>
      </c>
      <c r="F2002" s="13" t="s">
        <v>10</v>
      </c>
      <c r="G2002" s="12"/>
    </row>
    <row r="2003" spans="1:7" ht="18" customHeight="1">
      <c r="A2003" s="13">
        <v>2000</v>
      </c>
      <c r="B2003" s="13" t="s">
        <v>2498</v>
      </c>
      <c r="C2003" s="13" t="s">
        <v>2562</v>
      </c>
      <c r="D2003" s="12" t="s">
        <v>2563</v>
      </c>
      <c r="E2003" s="7">
        <v>1500</v>
      </c>
      <c r="F2003" s="13" t="s">
        <v>10</v>
      </c>
      <c r="G2003" s="12"/>
    </row>
    <row r="2004" spans="1:7" ht="18" customHeight="1">
      <c r="A2004" s="13">
        <v>2001</v>
      </c>
      <c r="B2004" s="13" t="s">
        <v>2498</v>
      </c>
      <c r="C2004" s="13" t="s">
        <v>1360</v>
      </c>
      <c r="D2004" s="12" t="s">
        <v>185</v>
      </c>
      <c r="E2004" s="7">
        <v>1500</v>
      </c>
      <c r="F2004" s="13" t="s">
        <v>10</v>
      </c>
      <c r="G2004" s="12"/>
    </row>
    <row r="2005" spans="1:7" ht="18" customHeight="1">
      <c r="A2005" s="13">
        <v>2002</v>
      </c>
      <c r="B2005" s="13" t="s">
        <v>2498</v>
      </c>
      <c r="C2005" s="13" t="s">
        <v>2564</v>
      </c>
      <c r="D2005" s="12" t="s">
        <v>128</v>
      </c>
      <c r="E2005" s="7">
        <v>1500</v>
      </c>
      <c r="F2005" s="13" t="s">
        <v>10</v>
      </c>
      <c r="G2005" s="12"/>
    </row>
    <row r="2006" spans="1:7" ht="18" customHeight="1">
      <c r="A2006" s="13">
        <v>2003</v>
      </c>
      <c r="B2006" s="13" t="s">
        <v>2498</v>
      </c>
      <c r="C2006" s="13" t="s">
        <v>2565</v>
      </c>
      <c r="D2006" s="12" t="s">
        <v>2566</v>
      </c>
      <c r="E2006" s="7">
        <v>1500</v>
      </c>
      <c r="F2006" s="13" t="s">
        <v>10</v>
      </c>
      <c r="G2006" s="12"/>
    </row>
    <row r="2007" spans="1:7" ht="18" customHeight="1">
      <c r="A2007" s="13">
        <v>2004</v>
      </c>
      <c r="B2007" s="13" t="s">
        <v>2498</v>
      </c>
      <c r="C2007" s="13" t="s">
        <v>2567</v>
      </c>
      <c r="D2007" s="12" t="s">
        <v>219</v>
      </c>
      <c r="E2007" s="7">
        <v>1500</v>
      </c>
      <c r="F2007" s="13" t="s">
        <v>10</v>
      </c>
      <c r="G2007" s="12"/>
    </row>
    <row r="2008" spans="1:7" ht="18" customHeight="1">
      <c r="A2008" s="13">
        <v>2005</v>
      </c>
      <c r="B2008" s="13" t="s">
        <v>2498</v>
      </c>
      <c r="C2008" s="13" t="s">
        <v>2568</v>
      </c>
      <c r="D2008" s="190" t="s">
        <v>1264</v>
      </c>
      <c r="E2008" s="7">
        <v>1500</v>
      </c>
      <c r="F2008" s="13" t="s">
        <v>10</v>
      </c>
      <c r="G2008" s="12"/>
    </row>
    <row r="2009" spans="1:7" ht="18" customHeight="1">
      <c r="A2009" s="13">
        <v>2006</v>
      </c>
      <c r="B2009" s="13" t="s">
        <v>2498</v>
      </c>
      <c r="C2009" s="13" t="s">
        <v>2569</v>
      </c>
      <c r="D2009" s="190" t="s">
        <v>2570</v>
      </c>
      <c r="E2009" s="7">
        <v>1500</v>
      </c>
      <c r="F2009" s="13" t="s">
        <v>10</v>
      </c>
      <c r="G2009" s="12"/>
    </row>
    <row r="2010" spans="1:7" ht="18" customHeight="1">
      <c r="A2010" s="13">
        <v>2007</v>
      </c>
      <c r="B2010" s="13" t="s">
        <v>2498</v>
      </c>
      <c r="C2010" s="13" t="s">
        <v>2571</v>
      </c>
      <c r="D2010" s="190" t="s">
        <v>176</v>
      </c>
      <c r="E2010" s="7">
        <v>1500</v>
      </c>
      <c r="F2010" s="13" t="s">
        <v>10</v>
      </c>
      <c r="G2010" s="12"/>
    </row>
    <row r="2011" spans="1:7" ht="18" customHeight="1">
      <c r="A2011" s="13">
        <v>2008</v>
      </c>
      <c r="B2011" s="13" t="s">
        <v>2498</v>
      </c>
      <c r="C2011" s="13" t="s">
        <v>2572</v>
      </c>
      <c r="D2011" s="190" t="s">
        <v>362</v>
      </c>
      <c r="E2011" s="7">
        <v>1500</v>
      </c>
      <c r="F2011" s="13" t="s">
        <v>10</v>
      </c>
      <c r="G2011" s="12"/>
    </row>
    <row r="2012" spans="1:7" ht="18" customHeight="1">
      <c r="A2012" s="13">
        <v>2009</v>
      </c>
      <c r="B2012" s="13" t="s">
        <v>2498</v>
      </c>
      <c r="C2012" s="13" t="s">
        <v>2573</v>
      </c>
      <c r="D2012" s="12" t="s">
        <v>14</v>
      </c>
      <c r="E2012" s="7">
        <v>1500</v>
      </c>
      <c r="F2012" s="13" t="s">
        <v>10</v>
      </c>
      <c r="G2012" s="12"/>
    </row>
    <row r="2013" spans="1:7" ht="18" customHeight="1">
      <c r="A2013" s="13">
        <v>2010</v>
      </c>
      <c r="B2013" s="4" t="s">
        <v>2574</v>
      </c>
      <c r="C2013" s="4" t="s">
        <v>2575</v>
      </c>
      <c r="D2013" s="12" t="s">
        <v>737</v>
      </c>
      <c r="E2013" s="7">
        <v>1500</v>
      </c>
      <c r="F2013" s="4" t="s">
        <v>10</v>
      </c>
      <c r="G2013" s="12"/>
    </row>
    <row r="2014" spans="1:7" ht="18" customHeight="1">
      <c r="A2014" s="13">
        <v>2011</v>
      </c>
      <c r="B2014" s="4" t="s">
        <v>2574</v>
      </c>
      <c r="C2014" s="4" t="s">
        <v>2576</v>
      </c>
      <c r="D2014" s="12" t="s">
        <v>34</v>
      </c>
      <c r="E2014" s="7">
        <v>1500</v>
      </c>
      <c r="F2014" s="4" t="s">
        <v>10</v>
      </c>
      <c r="G2014" s="12"/>
    </row>
    <row r="2015" spans="1:7" ht="18" customHeight="1">
      <c r="A2015" s="13">
        <v>2012</v>
      </c>
      <c r="B2015" s="4" t="s">
        <v>2574</v>
      </c>
      <c r="C2015" s="4" t="s">
        <v>2577</v>
      </c>
      <c r="D2015" s="12" t="s">
        <v>176</v>
      </c>
      <c r="E2015" s="7">
        <v>1500</v>
      </c>
      <c r="F2015" s="4" t="s">
        <v>10</v>
      </c>
      <c r="G2015" s="12"/>
    </row>
    <row r="2016" spans="1:7" ht="18" customHeight="1">
      <c r="A2016" s="13">
        <v>2013</v>
      </c>
      <c r="B2016" s="4" t="s">
        <v>2574</v>
      </c>
      <c r="C2016" s="4" t="s">
        <v>2578</v>
      </c>
      <c r="D2016" s="12" t="s">
        <v>176</v>
      </c>
      <c r="E2016" s="7">
        <v>1500</v>
      </c>
      <c r="F2016" s="4" t="s">
        <v>10</v>
      </c>
      <c r="G2016" s="12"/>
    </row>
    <row r="2017" spans="1:7" ht="18" customHeight="1">
      <c r="A2017" s="13">
        <v>2014</v>
      </c>
      <c r="B2017" s="4" t="s">
        <v>2574</v>
      </c>
      <c r="C2017" s="4" t="s">
        <v>2579</v>
      </c>
      <c r="D2017" s="12" t="s">
        <v>346</v>
      </c>
      <c r="E2017" s="7">
        <v>1500</v>
      </c>
      <c r="F2017" s="4" t="s">
        <v>10</v>
      </c>
      <c r="G2017" s="12"/>
    </row>
    <row r="2018" spans="1:7" ht="18" customHeight="1">
      <c r="A2018" s="13">
        <v>2015</v>
      </c>
      <c r="B2018" s="4" t="s">
        <v>2574</v>
      </c>
      <c r="C2018" s="53" t="s">
        <v>2580</v>
      </c>
      <c r="D2018" s="12" t="s">
        <v>34</v>
      </c>
      <c r="E2018" s="7">
        <v>1500</v>
      </c>
      <c r="F2018" s="4" t="s">
        <v>10</v>
      </c>
      <c r="G2018" s="60"/>
    </row>
    <row r="2019" spans="1:7" ht="18" customHeight="1">
      <c r="A2019" s="13">
        <v>2016</v>
      </c>
      <c r="B2019" s="4" t="s">
        <v>2574</v>
      </c>
      <c r="C2019" s="4" t="s">
        <v>2581</v>
      </c>
      <c r="D2019" s="12" t="s">
        <v>1898</v>
      </c>
      <c r="E2019" s="7">
        <v>1500</v>
      </c>
      <c r="F2019" s="4" t="s">
        <v>10</v>
      </c>
      <c r="G2019" s="12"/>
    </row>
    <row r="2020" spans="1:7" ht="18" customHeight="1">
      <c r="A2020" s="13">
        <v>2017</v>
      </c>
      <c r="B2020" s="4" t="s">
        <v>2574</v>
      </c>
      <c r="C2020" s="29" t="s">
        <v>2527</v>
      </c>
      <c r="D2020" s="150" t="s">
        <v>128</v>
      </c>
      <c r="E2020" s="7">
        <v>1500</v>
      </c>
      <c r="F2020" s="4" t="s">
        <v>10</v>
      </c>
      <c r="G2020" s="12"/>
    </row>
    <row r="2021" spans="1:7" ht="18" customHeight="1">
      <c r="A2021" s="13">
        <v>2018</v>
      </c>
      <c r="B2021" s="4" t="s">
        <v>2574</v>
      </c>
      <c r="C2021" s="29" t="s">
        <v>2582</v>
      </c>
      <c r="D2021" s="150" t="s">
        <v>219</v>
      </c>
      <c r="E2021" s="7">
        <v>1500</v>
      </c>
      <c r="F2021" s="4" t="s">
        <v>10</v>
      </c>
      <c r="G2021" s="12"/>
    </row>
    <row r="2022" spans="1:7" ht="18" customHeight="1">
      <c r="A2022" s="13">
        <v>2019</v>
      </c>
      <c r="B2022" s="4" t="s">
        <v>2574</v>
      </c>
      <c r="C2022" s="29" t="s">
        <v>2583</v>
      </c>
      <c r="D2022" s="150" t="s">
        <v>12</v>
      </c>
      <c r="E2022" s="7">
        <v>1500</v>
      </c>
      <c r="F2022" s="4" t="s">
        <v>10</v>
      </c>
      <c r="G2022" s="12"/>
    </row>
    <row r="2023" spans="1:7" ht="18" customHeight="1">
      <c r="A2023" s="13">
        <v>2020</v>
      </c>
      <c r="B2023" s="4" t="s">
        <v>2574</v>
      </c>
      <c r="C2023" s="29" t="s">
        <v>2584</v>
      </c>
      <c r="D2023" s="150" t="s">
        <v>1025</v>
      </c>
      <c r="E2023" s="7">
        <v>1500</v>
      </c>
      <c r="F2023" s="4" t="s">
        <v>10</v>
      </c>
      <c r="G2023" s="12"/>
    </row>
    <row r="2024" spans="1:7" ht="18" customHeight="1">
      <c r="A2024" s="13">
        <v>2021</v>
      </c>
      <c r="B2024" s="4" t="s">
        <v>2574</v>
      </c>
      <c r="C2024" s="29" t="s">
        <v>2585</v>
      </c>
      <c r="D2024" s="150" t="s">
        <v>1025</v>
      </c>
      <c r="E2024" s="7">
        <v>1500</v>
      </c>
      <c r="F2024" s="4" t="s">
        <v>10</v>
      </c>
      <c r="G2024" s="12"/>
    </row>
    <row r="2025" spans="1:7" ht="18" customHeight="1">
      <c r="A2025" s="13">
        <v>2022</v>
      </c>
      <c r="B2025" s="4" t="s">
        <v>2574</v>
      </c>
      <c r="C2025" s="29" t="s">
        <v>2586</v>
      </c>
      <c r="D2025" s="150" t="s">
        <v>2587</v>
      </c>
      <c r="E2025" s="7">
        <v>1500</v>
      </c>
      <c r="F2025" s="4" t="s">
        <v>10</v>
      </c>
      <c r="G2025" s="12"/>
    </row>
    <row r="2026" spans="1:7" ht="18" customHeight="1">
      <c r="A2026" s="13">
        <v>2023</v>
      </c>
      <c r="B2026" s="4" t="s">
        <v>2574</v>
      </c>
      <c r="C2026" s="29" t="s">
        <v>2588</v>
      </c>
      <c r="D2026" s="150" t="s">
        <v>32</v>
      </c>
      <c r="E2026" s="7">
        <v>1500</v>
      </c>
      <c r="F2026" s="4" t="s">
        <v>10</v>
      </c>
      <c r="G2026" s="12"/>
    </row>
    <row r="2027" spans="1:7" ht="18" customHeight="1">
      <c r="A2027" s="13">
        <v>2024</v>
      </c>
      <c r="B2027" s="4" t="s">
        <v>2574</v>
      </c>
      <c r="C2027" s="29" t="s">
        <v>2589</v>
      </c>
      <c r="D2027" s="150" t="s">
        <v>219</v>
      </c>
      <c r="E2027" s="7">
        <v>1500</v>
      </c>
      <c r="F2027" s="4" t="s">
        <v>10</v>
      </c>
      <c r="G2027" s="12"/>
    </row>
    <row r="2028" spans="1:7" ht="18" customHeight="1">
      <c r="A2028" s="13">
        <v>2025</v>
      </c>
      <c r="B2028" s="4" t="s">
        <v>2574</v>
      </c>
      <c r="C2028" s="29" t="s">
        <v>2590</v>
      </c>
      <c r="D2028" s="150" t="s">
        <v>130</v>
      </c>
      <c r="E2028" s="7">
        <v>1500</v>
      </c>
      <c r="F2028" s="4" t="s">
        <v>10</v>
      </c>
      <c r="G2028" s="12"/>
    </row>
    <row r="2029" spans="1:7" ht="18" customHeight="1">
      <c r="A2029" s="13">
        <v>2026</v>
      </c>
      <c r="B2029" s="4" t="s">
        <v>2574</v>
      </c>
      <c r="C2029" s="29" t="s">
        <v>2591</v>
      </c>
      <c r="D2029" s="150" t="s">
        <v>2592</v>
      </c>
      <c r="E2029" s="7">
        <v>1500</v>
      </c>
      <c r="F2029" s="4" t="s">
        <v>10</v>
      </c>
      <c r="G2029" s="12"/>
    </row>
    <row r="2030" spans="1:7" ht="18" customHeight="1">
      <c r="A2030" s="13">
        <v>2027</v>
      </c>
      <c r="B2030" s="4" t="s">
        <v>2574</v>
      </c>
      <c r="C2030" s="29" t="s">
        <v>86</v>
      </c>
      <c r="D2030" s="150" t="s">
        <v>2593</v>
      </c>
      <c r="E2030" s="7">
        <v>1500</v>
      </c>
      <c r="F2030" s="4" t="s">
        <v>10</v>
      </c>
      <c r="G2030" s="12"/>
    </row>
    <row r="2031" spans="1:7" ht="18" customHeight="1">
      <c r="A2031" s="13">
        <v>2028</v>
      </c>
      <c r="B2031" s="4" t="s">
        <v>2574</v>
      </c>
      <c r="C2031" s="29" t="s">
        <v>2594</v>
      </c>
      <c r="D2031" s="150" t="s">
        <v>58</v>
      </c>
      <c r="E2031" s="7">
        <v>1500</v>
      </c>
      <c r="F2031" s="4" t="s">
        <v>10</v>
      </c>
      <c r="G2031" s="12"/>
    </row>
    <row r="2032" spans="1:7" ht="18" customHeight="1">
      <c r="A2032" s="13">
        <v>2029</v>
      </c>
      <c r="B2032" s="4" t="s">
        <v>2574</v>
      </c>
      <c r="C2032" s="29" t="s">
        <v>2595</v>
      </c>
      <c r="D2032" s="150" t="s">
        <v>280</v>
      </c>
      <c r="E2032" s="7">
        <v>1500</v>
      </c>
      <c r="F2032" s="4" t="s">
        <v>10</v>
      </c>
      <c r="G2032" s="12"/>
    </row>
    <row r="2033" spans="1:7" ht="18" customHeight="1">
      <c r="A2033" s="13">
        <v>2030</v>
      </c>
      <c r="B2033" s="4" t="s">
        <v>2574</v>
      </c>
      <c r="C2033" s="29" t="s">
        <v>2596</v>
      </c>
      <c r="D2033" s="150" t="s">
        <v>185</v>
      </c>
      <c r="E2033" s="7">
        <v>1500</v>
      </c>
      <c r="F2033" s="4" t="s">
        <v>10</v>
      </c>
      <c r="G2033" s="12"/>
    </row>
    <row r="2034" spans="1:7" ht="18" customHeight="1">
      <c r="A2034" s="13">
        <v>2031</v>
      </c>
      <c r="B2034" s="4" t="s">
        <v>2574</v>
      </c>
      <c r="C2034" s="29" t="s">
        <v>2597</v>
      </c>
      <c r="D2034" s="150" t="s">
        <v>475</v>
      </c>
      <c r="E2034" s="7">
        <v>1500</v>
      </c>
      <c r="F2034" s="4" t="s">
        <v>47</v>
      </c>
      <c r="G2034" s="12"/>
    </row>
    <row r="2035" spans="1:7" ht="18" customHeight="1">
      <c r="A2035" s="13">
        <v>2032</v>
      </c>
      <c r="B2035" s="4" t="s">
        <v>2574</v>
      </c>
      <c r="C2035" s="29" t="s">
        <v>2598</v>
      </c>
      <c r="D2035" s="150" t="s">
        <v>128</v>
      </c>
      <c r="E2035" s="7">
        <v>1500</v>
      </c>
      <c r="F2035" s="4" t="s">
        <v>10</v>
      </c>
      <c r="G2035" s="12"/>
    </row>
    <row r="2036" spans="1:7" ht="18" customHeight="1">
      <c r="A2036" s="13">
        <v>2033</v>
      </c>
      <c r="B2036" s="4" t="s">
        <v>2574</v>
      </c>
      <c r="C2036" s="4" t="s">
        <v>2599</v>
      </c>
      <c r="D2036" s="12" t="s">
        <v>128</v>
      </c>
      <c r="E2036" s="7">
        <v>1500</v>
      </c>
      <c r="F2036" s="4" t="s">
        <v>10</v>
      </c>
      <c r="G2036" s="12"/>
    </row>
    <row r="2037" spans="1:7" ht="18" customHeight="1">
      <c r="A2037" s="13">
        <v>2034</v>
      </c>
      <c r="B2037" s="4" t="s">
        <v>2574</v>
      </c>
      <c r="C2037" s="29" t="s">
        <v>2600</v>
      </c>
      <c r="D2037" s="12" t="s">
        <v>2601</v>
      </c>
      <c r="E2037" s="7">
        <v>1500</v>
      </c>
      <c r="F2037" s="4" t="s">
        <v>47</v>
      </c>
      <c r="G2037" s="12"/>
    </row>
    <row r="2038" spans="1:7" ht="18" customHeight="1">
      <c r="A2038" s="13">
        <v>2035</v>
      </c>
      <c r="B2038" s="4" t="s">
        <v>2574</v>
      </c>
      <c r="C2038" s="29" t="s">
        <v>2602</v>
      </c>
      <c r="D2038" s="150" t="s">
        <v>318</v>
      </c>
      <c r="E2038" s="7">
        <v>1500</v>
      </c>
      <c r="F2038" s="4" t="s">
        <v>47</v>
      </c>
      <c r="G2038" s="12"/>
    </row>
    <row r="2039" spans="1:7" ht="18" customHeight="1">
      <c r="A2039" s="13">
        <v>2036</v>
      </c>
      <c r="B2039" s="4" t="s">
        <v>2574</v>
      </c>
      <c r="C2039" s="151" t="s">
        <v>2603</v>
      </c>
      <c r="D2039" s="150" t="s">
        <v>128</v>
      </c>
      <c r="E2039" s="7">
        <v>1500</v>
      </c>
      <c r="F2039" s="4" t="s">
        <v>10</v>
      </c>
      <c r="G2039" s="12"/>
    </row>
    <row r="2040" spans="1:7" ht="18" customHeight="1">
      <c r="A2040" s="13">
        <v>2037</v>
      </c>
      <c r="B2040" s="4" t="s">
        <v>2574</v>
      </c>
      <c r="C2040" s="29" t="s">
        <v>2604</v>
      </c>
      <c r="D2040" s="12" t="s">
        <v>379</v>
      </c>
      <c r="E2040" s="7">
        <v>1500</v>
      </c>
      <c r="F2040" s="4" t="s">
        <v>47</v>
      </c>
      <c r="G2040" s="12"/>
    </row>
    <row r="2041" spans="1:7" ht="18" customHeight="1">
      <c r="A2041" s="13">
        <v>2038</v>
      </c>
      <c r="B2041" s="4" t="s">
        <v>2574</v>
      </c>
      <c r="C2041" s="29" t="s">
        <v>2605</v>
      </c>
      <c r="D2041" s="150" t="s">
        <v>2606</v>
      </c>
      <c r="E2041" s="7">
        <v>1500</v>
      </c>
      <c r="F2041" s="4" t="s">
        <v>10</v>
      </c>
      <c r="G2041" s="12"/>
    </row>
    <row r="2042" spans="1:7" ht="18" customHeight="1">
      <c r="A2042" s="13">
        <v>2039</v>
      </c>
      <c r="B2042" s="4" t="s">
        <v>2574</v>
      </c>
      <c r="C2042" s="29" t="s">
        <v>2607</v>
      </c>
      <c r="D2042" s="150" t="s">
        <v>2608</v>
      </c>
      <c r="E2042" s="7">
        <v>1500</v>
      </c>
      <c r="F2042" s="4" t="s">
        <v>10</v>
      </c>
      <c r="G2042" s="12"/>
    </row>
    <row r="2043" spans="1:7" ht="18" customHeight="1">
      <c r="A2043" s="13">
        <v>2040</v>
      </c>
      <c r="B2043" s="4" t="s">
        <v>2574</v>
      </c>
      <c r="C2043" s="4" t="s">
        <v>2609</v>
      </c>
      <c r="D2043" s="12" t="s">
        <v>176</v>
      </c>
      <c r="E2043" s="7">
        <v>1500</v>
      </c>
      <c r="F2043" s="4" t="s">
        <v>10</v>
      </c>
      <c r="G2043" s="12"/>
    </row>
    <row r="2044" spans="1:7" ht="18" customHeight="1">
      <c r="A2044" s="13">
        <v>2041</v>
      </c>
      <c r="B2044" s="4" t="s">
        <v>2574</v>
      </c>
      <c r="C2044" s="4" t="s">
        <v>2610</v>
      </c>
      <c r="D2044" s="12" t="s">
        <v>2611</v>
      </c>
      <c r="E2044" s="7">
        <v>1500</v>
      </c>
      <c r="F2044" s="4" t="s">
        <v>10</v>
      </c>
      <c r="G2044" s="12"/>
    </row>
    <row r="2045" spans="1:7" ht="18" customHeight="1">
      <c r="A2045" s="13">
        <v>2042</v>
      </c>
      <c r="B2045" s="4" t="s">
        <v>2574</v>
      </c>
      <c r="C2045" s="120" t="s">
        <v>2612</v>
      </c>
      <c r="D2045" s="121" t="s">
        <v>776</v>
      </c>
      <c r="E2045" s="7">
        <v>1500</v>
      </c>
      <c r="F2045" s="4" t="s">
        <v>10</v>
      </c>
      <c r="G2045" s="12"/>
    </row>
    <row r="2046" spans="1:7" ht="18" customHeight="1">
      <c r="A2046" s="13">
        <v>2043</v>
      </c>
      <c r="B2046" s="4" t="s">
        <v>2574</v>
      </c>
      <c r="C2046" s="45" t="s">
        <v>2613</v>
      </c>
      <c r="D2046" s="12" t="s">
        <v>419</v>
      </c>
      <c r="E2046" s="7">
        <v>1500</v>
      </c>
      <c r="F2046" s="4" t="s">
        <v>10</v>
      </c>
      <c r="G2046" s="12"/>
    </row>
    <row r="2047" spans="1:7" ht="18" customHeight="1">
      <c r="A2047" s="13">
        <v>2044</v>
      </c>
      <c r="B2047" s="4" t="s">
        <v>2574</v>
      </c>
      <c r="C2047" s="29" t="s">
        <v>2614</v>
      </c>
      <c r="D2047" s="150" t="s">
        <v>58</v>
      </c>
      <c r="E2047" s="7">
        <v>1500</v>
      </c>
      <c r="F2047" s="4" t="s">
        <v>10</v>
      </c>
      <c r="G2047" s="12"/>
    </row>
    <row r="2048" spans="1:7" ht="18" customHeight="1">
      <c r="A2048" s="13">
        <v>2045</v>
      </c>
      <c r="B2048" s="4" t="s">
        <v>2574</v>
      </c>
      <c r="C2048" s="4" t="s">
        <v>2615</v>
      </c>
      <c r="D2048" s="12" t="s">
        <v>18</v>
      </c>
      <c r="E2048" s="7">
        <v>1500</v>
      </c>
      <c r="F2048" s="4" t="s">
        <v>10</v>
      </c>
      <c r="G2048" s="12"/>
    </row>
    <row r="2049" spans="1:7" ht="18" customHeight="1">
      <c r="A2049" s="13">
        <v>2046</v>
      </c>
      <c r="B2049" s="4" t="s">
        <v>2574</v>
      </c>
      <c r="C2049" s="29" t="s">
        <v>2616</v>
      </c>
      <c r="D2049" s="150" t="s">
        <v>18</v>
      </c>
      <c r="E2049" s="7">
        <v>1500</v>
      </c>
      <c r="F2049" s="4" t="s">
        <v>10</v>
      </c>
      <c r="G2049" s="12"/>
    </row>
    <row r="2050" spans="1:7" ht="18" customHeight="1">
      <c r="A2050" s="13">
        <v>2047</v>
      </c>
      <c r="B2050" s="4" t="s">
        <v>2574</v>
      </c>
      <c r="C2050" s="4" t="s">
        <v>2617</v>
      </c>
      <c r="D2050" s="12" t="s">
        <v>58</v>
      </c>
      <c r="E2050" s="7">
        <v>1500</v>
      </c>
      <c r="F2050" s="4" t="s">
        <v>10</v>
      </c>
      <c r="G2050" s="12"/>
    </row>
    <row r="2051" spans="1:7" ht="18" customHeight="1">
      <c r="A2051" s="13">
        <v>2048</v>
      </c>
      <c r="B2051" s="4" t="s">
        <v>2574</v>
      </c>
      <c r="C2051" s="29" t="s">
        <v>2618</v>
      </c>
      <c r="D2051" s="150" t="s">
        <v>206</v>
      </c>
      <c r="E2051" s="7">
        <v>1500</v>
      </c>
      <c r="F2051" s="4" t="s">
        <v>10</v>
      </c>
      <c r="G2051" s="12"/>
    </row>
    <row r="2052" spans="1:7" ht="18" customHeight="1">
      <c r="A2052" s="13">
        <v>2049</v>
      </c>
      <c r="B2052" s="4" t="s">
        <v>2574</v>
      </c>
      <c r="C2052" s="4" t="s">
        <v>2619</v>
      </c>
      <c r="D2052" s="12" t="s">
        <v>176</v>
      </c>
      <c r="E2052" s="7">
        <v>1500</v>
      </c>
      <c r="F2052" s="4" t="s">
        <v>10</v>
      </c>
      <c r="G2052" s="12"/>
    </row>
    <row r="2053" spans="1:7" ht="18" customHeight="1">
      <c r="A2053" s="13">
        <v>2050</v>
      </c>
      <c r="B2053" s="4" t="s">
        <v>2574</v>
      </c>
      <c r="C2053" s="29" t="s">
        <v>2620</v>
      </c>
      <c r="D2053" s="150" t="s">
        <v>12</v>
      </c>
      <c r="E2053" s="7">
        <v>1500</v>
      </c>
      <c r="F2053" s="4" t="s">
        <v>10</v>
      </c>
      <c r="G2053" s="12"/>
    </row>
    <row r="2054" spans="1:7" ht="18" customHeight="1">
      <c r="A2054" s="13">
        <v>2051</v>
      </c>
      <c r="B2054" s="45" t="s">
        <v>2574</v>
      </c>
      <c r="C2054" s="4" t="s">
        <v>2621</v>
      </c>
      <c r="D2054" s="12" t="s">
        <v>128</v>
      </c>
      <c r="E2054" s="7">
        <v>1500</v>
      </c>
      <c r="F2054" s="4" t="s">
        <v>10</v>
      </c>
      <c r="G2054" s="12"/>
    </row>
    <row r="2055" spans="1:7" ht="18" customHeight="1">
      <c r="A2055" s="13">
        <v>2052</v>
      </c>
      <c r="B2055" s="45" t="s">
        <v>2574</v>
      </c>
      <c r="C2055" s="4" t="s">
        <v>2622</v>
      </c>
      <c r="D2055" s="12" t="s">
        <v>12</v>
      </c>
      <c r="E2055" s="7">
        <v>1500</v>
      </c>
      <c r="F2055" s="4" t="s">
        <v>10</v>
      </c>
      <c r="G2055" s="16"/>
    </row>
    <row r="2056" spans="1:7" ht="18" customHeight="1">
      <c r="A2056" s="13">
        <v>2053</v>
      </c>
      <c r="B2056" s="45" t="s">
        <v>2574</v>
      </c>
      <c r="C2056" s="4" t="s">
        <v>2623</v>
      </c>
      <c r="D2056" s="12" t="s">
        <v>12</v>
      </c>
      <c r="E2056" s="7">
        <v>1500</v>
      </c>
      <c r="F2056" s="4" t="s">
        <v>10</v>
      </c>
      <c r="G2056" s="12"/>
    </row>
    <row r="2057" spans="1:7" ht="18" customHeight="1">
      <c r="A2057" s="13">
        <v>2054</v>
      </c>
      <c r="B2057" s="4" t="s">
        <v>2574</v>
      </c>
      <c r="C2057" s="4" t="s">
        <v>2624</v>
      </c>
      <c r="D2057" s="12" t="s">
        <v>1663</v>
      </c>
      <c r="E2057" s="7">
        <v>1500</v>
      </c>
      <c r="F2057" s="4" t="s">
        <v>10</v>
      </c>
      <c r="G2057" s="12"/>
    </row>
    <row r="2058" spans="1:7" ht="18" customHeight="1">
      <c r="A2058" s="13">
        <v>2055</v>
      </c>
      <c r="B2058" s="4" t="s">
        <v>2574</v>
      </c>
      <c r="C2058" s="4" t="s">
        <v>2625</v>
      </c>
      <c r="D2058" s="12" t="s">
        <v>219</v>
      </c>
      <c r="E2058" s="7">
        <v>1500</v>
      </c>
      <c r="F2058" s="4" t="s">
        <v>10</v>
      </c>
      <c r="G2058" s="12"/>
    </row>
    <row r="2059" spans="1:7" ht="18" customHeight="1">
      <c r="A2059" s="13">
        <v>2056</v>
      </c>
      <c r="B2059" s="4" t="s">
        <v>2574</v>
      </c>
      <c r="C2059" s="4" t="s">
        <v>2626</v>
      </c>
      <c r="D2059" s="12" t="s">
        <v>219</v>
      </c>
      <c r="E2059" s="7">
        <v>1500</v>
      </c>
      <c r="F2059" s="4" t="s">
        <v>10</v>
      </c>
      <c r="G2059" s="12"/>
    </row>
    <row r="2060" spans="1:7" ht="18" customHeight="1">
      <c r="A2060" s="13">
        <v>2057</v>
      </c>
      <c r="B2060" s="4" t="s">
        <v>2574</v>
      </c>
      <c r="C2060" s="4" t="s">
        <v>2627</v>
      </c>
      <c r="D2060" s="12" t="s">
        <v>2628</v>
      </c>
      <c r="E2060" s="7">
        <v>1500</v>
      </c>
      <c r="F2060" s="4" t="s">
        <v>10</v>
      </c>
      <c r="G2060" s="12"/>
    </row>
    <row r="2061" spans="1:7" ht="18" customHeight="1">
      <c r="A2061" s="13">
        <v>2058</v>
      </c>
      <c r="B2061" s="4" t="s">
        <v>2574</v>
      </c>
      <c r="C2061" s="4" t="s">
        <v>2629</v>
      </c>
      <c r="D2061" s="12" t="s">
        <v>176</v>
      </c>
      <c r="E2061" s="7">
        <v>1500</v>
      </c>
      <c r="F2061" s="4" t="s">
        <v>10</v>
      </c>
      <c r="G2061" s="12"/>
    </row>
    <row r="2062" spans="1:7" ht="18" customHeight="1">
      <c r="A2062" s="13">
        <v>2059</v>
      </c>
      <c r="B2062" s="4" t="s">
        <v>2574</v>
      </c>
      <c r="C2062" s="4" t="s">
        <v>2630</v>
      </c>
      <c r="D2062" s="12" t="s">
        <v>436</v>
      </c>
      <c r="E2062" s="7">
        <v>1500</v>
      </c>
      <c r="F2062" s="4" t="s">
        <v>10</v>
      </c>
      <c r="G2062" s="12"/>
    </row>
    <row r="2063" spans="1:7" ht="18" customHeight="1">
      <c r="A2063" s="13">
        <v>2060</v>
      </c>
      <c r="B2063" s="4" t="s">
        <v>2574</v>
      </c>
      <c r="C2063" s="4" t="s">
        <v>2631</v>
      </c>
      <c r="D2063" s="12" t="s">
        <v>12</v>
      </c>
      <c r="E2063" s="7">
        <v>1500</v>
      </c>
      <c r="F2063" s="4" t="s">
        <v>10</v>
      </c>
      <c r="G2063" s="12"/>
    </row>
    <row r="2064" spans="1:7" ht="18" customHeight="1">
      <c r="A2064" s="13">
        <v>2061</v>
      </c>
      <c r="B2064" s="4" t="s">
        <v>2574</v>
      </c>
      <c r="C2064" s="4" t="s">
        <v>2632</v>
      </c>
      <c r="D2064" s="12" t="s">
        <v>454</v>
      </c>
      <c r="E2064" s="7">
        <v>1500</v>
      </c>
      <c r="F2064" s="4" t="s">
        <v>10</v>
      </c>
      <c r="G2064" s="12"/>
    </row>
    <row r="2065" spans="1:7" ht="18" customHeight="1">
      <c r="A2065" s="13">
        <v>2062</v>
      </c>
      <c r="B2065" s="4" t="s">
        <v>2574</v>
      </c>
      <c r="C2065" s="4" t="s">
        <v>2633</v>
      </c>
      <c r="D2065" s="12" t="s">
        <v>2634</v>
      </c>
      <c r="E2065" s="7">
        <v>1500</v>
      </c>
      <c r="F2065" s="4" t="s">
        <v>10</v>
      </c>
      <c r="G2065" s="12"/>
    </row>
    <row r="2066" spans="1:7" ht="18" customHeight="1">
      <c r="A2066" s="13">
        <v>2063</v>
      </c>
      <c r="B2066" s="4" t="s">
        <v>2574</v>
      </c>
      <c r="C2066" s="4" t="s">
        <v>2635</v>
      </c>
      <c r="D2066" s="12" t="s">
        <v>80</v>
      </c>
      <c r="E2066" s="7">
        <v>1500</v>
      </c>
      <c r="F2066" s="4" t="s">
        <v>10</v>
      </c>
      <c r="G2066" s="12"/>
    </row>
    <row r="2067" spans="1:7" ht="18" customHeight="1">
      <c r="A2067" s="13">
        <v>2064</v>
      </c>
      <c r="B2067" s="4" t="s">
        <v>2574</v>
      </c>
      <c r="C2067" s="45" t="s">
        <v>2636</v>
      </c>
      <c r="D2067" s="12" t="s">
        <v>93</v>
      </c>
      <c r="E2067" s="7">
        <v>1500</v>
      </c>
      <c r="F2067" s="4" t="s">
        <v>10</v>
      </c>
      <c r="G2067" s="12"/>
    </row>
    <row r="2068" spans="1:7" ht="18" customHeight="1">
      <c r="A2068" s="13">
        <v>2065</v>
      </c>
      <c r="B2068" s="4" t="s">
        <v>2574</v>
      </c>
      <c r="C2068" s="4" t="s">
        <v>2637</v>
      </c>
      <c r="D2068" s="12" t="s">
        <v>2638</v>
      </c>
      <c r="E2068" s="7">
        <v>1500</v>
      </c>
      <c r="F2068" s="4" t="s">
        <v>10</v>
      </c>
      <c r="G2068" s="12"/>
    </row>
    <row r="2069" spans="1:7" ht="18" customHeight="1">
      <c r="A2069" s="13">
        <v>2066</v>
      </c>
      <c r="B2069" s="4" t="s">
        <v>2574</v>
      </c>
      <c r="C2069" s="4" t="s">
        <v>2639</v>
      </c>
      <c r="D2069" s="16" t="s">
        <v>12</v>
      </c>
      <c r="E2069" s="7">
        <v>1500</v>
      </c>
      <c r="F2069" s="4" t="s">
        <v>10</v>
      </c>
      <c r="G2069" s="12"/>
    </row>
    <row r="2070" spans="1:7" ht="18" customHeight="1">
      <c r="A2070" s="13">
        <v>2067</v>
      </c>
      <c r="B2070" s="8" t="s">
        <v>2574</v>
      </c>
      <c r="C2070" s="53" t="s">
        <v>2640</v>
      </c>
      <c r="D2070" s="16" t="s">
        <v>12</v>
      </c>
      <c r="E2070" s="18">
        <v>1500</v>
      </c>
      <c r="F2070" s="8" t="s">
        <v>47</v>
      </c>
      <c r="G2070" s="12"/>
    </row>
    <row r="2071" spans="1:7" ht="18" customHeight="1">
      <c r="A2071" s="13">
        <v>2068</v>
      </c>
      <c r="B2071" s="4" t="s">
        <v>2574</v>
      </c>
      <c r="C2071" s="4" t="s">
        <v>366</v>
      </c>
      <c r="D2071" s="12" t="s">
        <v>185</v>
      </c>
      <c r="E2071" s="7">
        <v>1500</v>
      </c>
      <c r="F2071" s="4" t="s">
        <v>10</v>
      </c>
      <c r="G2071" s="12"/>
    </row>
    <row r="2072" spans="1:7" ht="18" customHeight="1">
      <c r="A2072" s="13">
        <v>2069</v>
      </c>
      <c r="B2072" s="4" t="s">
        <v>2574</v>
      </c>
      <c r="C2072" s="4" t="s">
        <v>2641</v>
      </c>
      <c r="D2072" s="12" t="s">
        <v>176</v>
      </c>
      <c r="E2072" s="7">
        <v>1500</v>
      </c>
      <c r="F2072" s="4" t="s">
        <v>10</v>
      </c>
      <c r="G2072" s="12"/>
    </row>
    <row r="2073" spans="1:7" ht="18" customHeight="1">
      <c r="A2073" s="13">
        <v>2070</v>
      </c>
      <c r="B2073" s="4" t="s">
        <v>2574</v>
      </c>
      <c r="C2073" s="45" t="s">
        <v>2642</v>
      </c>
      <c r="D2073" s="57" t="s">
        <v>522</v>
      </c>
      <c r="E2073" s="7">
        <v>1500</v>
      </c>
      <c r="F2073" s="4" t="s">
        <v>10</v>
      </c>
      <c r="G2073" s="12"/>
    </row>
    <row r="2074" spans="1:7" ht="18" customHeight="1">
      <c r="A2074" s="13">
        <v>2071</v>
      </c>
      <c r="B2074" s="4" t="s">
        <v>2574</v>
      </c>
      <c r="C2074" s="4" t="s">
        <v>2643</v>
      </c>
      <c r="D2074" s="12" t="s">
        <v>128</v>
      </c>
      <c r="E2074" s="7">
        <v>1500</v>
      </c>
      <c r="F2074" s="4" t="s">
        <v>10</v>
      </c>
      <c r="G2074" s="12"/>
    </row>
    <row r="2075" spans="1:7" ht="18" customHeight="1">
      <c r="A2075" s="13">
        <v>2072</v>
      </c>
      <c r="B2075" s="122" t="s">
        <v>2574</v>
      </c>
      <c r="C2075" s="122" t="s">
        <v>2644</v>
      </c>
      <c r="D2075" s="191" t="s">
        <v>12</v>
      </c>
      <c r="E2075" s="192">
        <v>1500</v>
      </c>
      <c r="F2075" s="122" t="s">
        <v>10</v>
      </c>
      <c r="G2075" s="123"/>
    </row>
    <row r="2076" spans="1:7" ht="18" customHeight="1">
      <c r="A2076" s="13">
        <v>2073</v>
      </c>
      <c r="B2076" s="122" t="s">
        <v>2574</v>
      </c>
      <c r="C2076" s="122" t="s">
        <v>2645</v>
      </c>
      <c r="D2076" s="191" t="s">
        <v>93</v>
      </c>
      <c r="E2076" s="192">
        <v>1500</v>
      </c>
      <c r="F2076" s="122" t="s">
        <v>10</v>
      </c>
      <c r="G2076" s="123"/>
    </row>
    <row r="2077" spans="1:7" ht="18" customHeight="1">
      <c r="A2077" s="13">
        <v>2074</v>
      </c>
      <c r="B2077" s="122" t="s">
        <v>2574</v>
      </c>
      <c r="C2077" s="122" t="s">
        <v>2646</v>
      </c>
      <c r="D2077" s="191" t="s">
        <v>311</v>
      </c>
      <c r="E2077" s="192">
        <v>1500</v>
      </c>
      <c r="F2077" s="122" t="s">
        <v>10</v>
      </c>
      <c r="G2077" s="123"/>
    </row>
    <row r="2078" spans="1:7" ht="18" customHeight="1">
      <c r="A2078" s="13">
        <v>2075</v>
      </c>
      <c r="B2078" s="122" t="s">
        <v>2574</v>
      </c>
      <c r="C2078" s="122" t="s">
        <v>2647</v>
      </c>
      <c r="D2078" s="191" t="s">
        <v>128</v>
      </c>
      <c r="E2078" s="192">
        <v>1500</v>
      </c>
      <c r="F2078" s="122" t="s">
        <v>10</v>
      </c>
      <c r="G2078" s="123"/>
    </row>
    <row r="2079" spans="1:7" ht="18" customHeight="1">
      <c r="A2079" s="13">
        <v>2076</v>
      </c>
      <c r="B2079" s="122" t="s">
        <v>2574</v>
      </c>
      <c r="C2079" s="122" t="s">
        <v>2648</v>
      </c>
      <c r="D2079" s="191" t="s">
        <v>1025</v>
      </c>
      <c r="E2079" s="192">
        <v>1500</v>
      </c>
      <c r="F2079" s="122" t="s">
        <v>10</v>
      </c>
      <c r="G2079" s="123"/>
    </row>
    <row r="2080" spans="1:7" ht="18" customHeight="1">
      <c r="A2080" s="13">
        <v>2077</v>
      </c>
      <c r="B2080" s="122" t="s">
        <v>2574</v>
      </c>
      <c r="C2080" s="122" t="s">
        <v>2649</v>
      </c>
      <c r="D2080" s="191" t="s">
        <v>1475</v>
      </c>
      <c r="E2080" s="192">
        <v>1500</v>
      </c>
      <c r="F2080" s="122" t="s">
        <v>10</v>
      </c>
      <c r="G2080" s="123"/>
    </row>
    <row r="2081" spans="1:7" ht="18" customHeight="1">
      <c r="A2081" s="13">
        <v>2078</v>
      </c>
      <c r="B2081" s="193" t="s">
        <v>2574</v>
      </c>
      <c r="C2081" s="124" t="s">
        <v>2650</v>
      </c>
      <c r="D2081" s="194" t="s">
        <v>2651</v>
      </c>
      <c r="E2081" s="195">
        <v>1500</v>
      </c>
      <c r="F2081" s="193" t="s">
        <v>10</v>
      </c>
      <c r="G2081" s="115"/>
    </row>
    <row r="2082" spans="1:7" ht="18" customHeight="1">
      <c r="A2082" s="13">
        <v>2079</v>
      </c>
      <c r="B2082" s="196" t="s">
        <v>2574</v>
      </c>
      <c r="C2082" s="197" t="s">
        <v>2652</v>
      </c>
      <c r="D2082" s="198" t="s">
        <v>2653</v>
      </c>
      <c r="E2082" s="199">
        <v>1500</v>
      </c>
      <c r="F2082" s="197" t="s">
        <v>10</v>
      </c>
      <c r="G2082" s="115"/>
    </row>
    <row r="2083" spans="1:7" ht="18" customHeight="1">
      <c r="A2083" s="13">
        <v>2080</v>
      </c>
      <c r="B2083" s="4" t="s">
        <v>2574</v>
      </c>
      <c r="C2083" s="4" t="s">
        <v>2654</v>
      </c>
      <c r="D2083" s="12" t="s">
        <v>12</v>
      </c>
      <c r="E2083" s="7">
        <v>1500</v>
      </c>
      <c r="F2083" s="4" t="s">
        <v>10</v>
      </c>
      <c r="G2083" s="12"/>
    </row>
    <row r="2084" spans="1:7" ht="18" customHeight="1">
      <c r="A2084" s="13">
        <v>2081</v>
      </c>
      <c r="B2084" s="4" t="s">
        <v>2574</v>
      </c>
      <c r="C2084" s="4" t="s">
        <v>2655</v>
      </c>
      <c r="D2084" s="12" t="s">
        <v>128</v>
      </c>
      <c r="E2084" s="7">
        <v>1500</v>
      </c>
      <c r="F2084" s="4" t="s">
        <v>10</v>
      </c>
      <c r="G2084" s="12"/>
    </row>
    <row r="2085" spans="1:7" ht="18" customHeight="1">
      <c r="A2085" s="13">
        <v>2082</v>
      </c>
      <c r="B2085" s="4" t="s">
        <v>2574</v>
      </c>
      <c r="C2085" s="4" t="s">
        <v>2656</v>
      </c>
      <c r="D2085" s="12" t="s">
        <v>1321</v>
      </c>
      <c r="E2085" s="7">
        <v>1500</v>
      </c>
      <c r="F2085" s="4" t="s">
        <v>10</v>
      </c>
      <c r="G2085" s="12"/>
    </row>
    <row r="2086" spans="1:7" ht="18" customHeight="1">
      <c r="A2086" s="13">
        <v>2083</v>
      </c>
      <c r="B2086" s="4" t="s">
        <v>2574</v>
      </c>
      <c r="C2086" s="4" t="s">
        <v>2657</v>
      </c>
      <c r="D2086" s="12" t="s">
        <v>12</v>
      </c>
      <c r="E2086" s="7">
        <v>1500</v>
      </c>
      <c r="F2086" s="4" t="s">
        <v>10</v>
      </c>
      <c r="G2086" s="12"/>
    </row>
    <row r="2087" spans="1:7" ht="18" customHeight="1">
      <c r="A2087" s="13">
        <v>2084</v>
      </c>
      <c r="B2087" s="4" t="s">
        <v>2574</v>
      </c>
      <c r="C2087" s="4" t="s">
        <v>2658</v>
      </c>
      <c r="D2087" s="12" t="s">
        <v>176</v>
      </c>
      <c r="E2087" s="7">
        <v>1500</v>
      </c>
      <c r="F2087" s="4" t="s">
        <v>10</v>
      </c>
      <c r="G2087" s="12"/>
    </row>
    <row r="2088" spans="1:7" ht="18" customHeight="1">
      <c r="A2088" s="13">
        <v>2085</v>
      </c>
      <c r="B2088" s="4" t="s">
        <v>2574</v>
      </c>
      <c r="C2088" s="4" t="s">
        <v>2659</v>
      </c>
      <c r="D2088" s="12" t="s">
        <v>176</v>
      </c>
      <c r="E2088" s="7">
        <v>1500</v>
      </c>
      <c r="F2088" s="4" t="s">
        <v>10</v>
      </c>
      <c r="G2088" s="12"/>
    </row>
    <row r="2089" spans="1:7" ht="18" customHeight="1">
      <c r="A2089" s="13">
        <v>2086</v>
      </c>
      <c r="B2089" s="4" t="s">
        <v>2574</v>
      </c>
      <c r="C2089" s="4" t="s">
        <v>2660</v>
      </c>
      <c r="D2089" s="12" t="s">
        <v>27</v>
      </c>
      <c r="E2089" s="7">
        <v>1500</v>
      </c>
      <c r="F2089" s="4" t="s">
        <v>10</v>
      </c>
      <c r="G2089" s="12"/>
    </row>
    <row r="2090" spans="1:7" ht="18" customHeight="1">
      <c r="A2090" s="13">
        <v>2087</v>
      </c>
      <c r="B2090" s="4" t="s">
        <v>2574</v>
      </c>
      <c r="C2090" s="4" t="s">
        <v>2661</v>
      </c>
      <c r="D2090" s="12" t="s">
        <v>12</v>
      </c>
      <c r="E2090" s="7">
        <v>1500</v>
      </c>
      <c r="F2090" s="4" t="s">
        <v>47</v>
      </c>
      <c r="G2090" s="12"/>
    </row>
    <row r="2091" spans="1:7" ht="18" customHeight="1">
      <c r="A2091" s="13">
        <v>2088</v>
      </c>
      <c r="B2091" s="4" t="s">
        <v>2574</v>
      </c>
      <c r="C2091" s="4" t="s">
        <v>2662</v>
      </c>
      <c r="D2091" s="12" t="s">
        <v>1902</v>
      </c>
      <c r="E2091" s="7">
        <v>1500</v>
      </c>
      <c r="F2091" s="4" t="s">
        <v>10</v>
      </c>
      <c r="G2091" s="12"/>
    </row>
    <row r="2092" spans="1:7" ht="18" customHeight="1">
      <c r="A2092" s="13">
        <v>2089</v>
      </c>
      <c r="B2092" s="4" t="s">
        <v>2574</v>
      </c>
      <c r="C2092" s="4" t="s">
        <v>2664</v>
      </c>
      <c r="D2092" s="12" t="s">
        <v>32</v>
      </c>
      <c r="E2092" s="7">
        <v>1500</v>
      </c>
      <c r="F2092" s="4" t="s">
        <v>10</v>
      </c>
      <c r="G2092" s="12"/>
    </row>
    <row r="2093" spans="1:7" ht="18" customHeight="1">
      <c r="A2093" s="13">
        <v>2090</v>
      </c>
      <c r="B2093" s="4" t="s">
        <v>2574</v>
      </c>
      <c r="C2093" s="4" t="s">
        <v>2665</v>
      </c>
      <c r="D2093" s="12" t="s">
        <v>128</v>
      </c>
      <c r="E2093" s="7">
        <v>1500</v>
      </c>
      <c r="F2093" s="4" t="s">
        <v>10</v>
      </c>
      <c r="G2093" s="12"/>
    </row>
    <row r="2094" spans="1:7" ht="18" customHeight="1">
      <c r="A2094" s="13">
        <v>2091</v>
      </c>
      <c r="B2094" s="4" t="s">
        <v>2574</v>
      </c>
      <c r="C2094" s="4" t="s">
        <v>2666</v>
      </c>
      <c r="D2094" s="12" t="s">
        <v>1025</v>
      </c>
      <c r="E2094" s="7">
        <v>1500</v>
      </c>
      <c r="F2094" s="4" t="s">
        <v>10</v>
      </c>
      <c r="G2094" s="12"/>
    </row>
    <row r="2095" spans="1:7" ht="18" customHeight="1">
      <c r="A2095" s="13">
        <v>2092</v>
      </c>
      <c r="B2095" s="4" t="s">
        <v>2574</v>
      </c>
      <c r="C2095" s="4" t="s">
        <v>2667</v>
      </c>
      <c r="D2095" s="12" t="s">
        <v>1025</v>
      </c>
      <c r="E2095" s="7">
        <v>1500</v>
      </c>
      <c r="F2095" s="4" t="s">
        <v>10</v>
      </c>
      <c r="G2095" s="12"/>
    </row>
    <row r="2096" spans="1:7" ht="18" customHeight="1">
      <c r="A2096" s="13">
        <v>2093</v>
      </c>
      <c r="B2096" s="4" t="s">
        <v>2574</v>
      </c>
      <c r="C2096" s="4" t="s">
        <v>2668</v>
      </c>
      <c r="D2096" s="12" t="s">
        <v>1025</v>
      </c>
      <c r="E2096" s="7">
        <v>1500</v>
      </c>
      <c r="F2096" s="4" t="s">
        <v>10</v>
      </c>
      <c r="G2096" s="12"/>
    </row>
    <row r="2097" spans="1:7" ht="18" customHeight="1">
      <c r="A2097" s="13">
        <v>2094</v>
      </c>
      <c r="B2097" s="4" t="s">
        <v>2574</v>
      </c>
      <c r="C2097" s="4" t="s">
        <v>2669</v>
      </c>
      <c r="D2097" s="12" t="s">
        <v>82</v>
      </c>
      <c r="E2097" s="7">
        <v>1500</v>
      </c>
      <c r="F2097" s="4" t="s">
        <v>10</v>
      </c>
      <c r="G2097" s="12"/>
    </row>
    <row r="2098" spans="1:7" ht="18" customHeight="1">
      <c r="A2098" s="13">
        <v>2095</v>
      </c>
      <c r="B2098" s="4" t="s">
        <v>2574</v>
      </c>
      <c r="C2098" s="4" t="s">
        <v>2670</v>
      </c>
      <c r="D2098" s="12" t="s">
        <v>702</v>
      </c>
      <c r="E2098" s="7">
        <v>1500</v>
      </c>
      <c r="F2098" s="4" t="s">
        <v>10</v>
      </c>
      <c r="G2098" s="12"/>
    </row>
    <row r="2099" spans="1:7" ht="18" customHeight="1">
      <c r="A2099" s="13">
        <v>2096</v>
      </c>
      <c r="B2099" s="4" t="s">
        <v>2574</v>
      </c>
      <c r="C2099" s="4" t="s">
        <v>2671</v>
      </c>
      <c r="D2099" s="12" t="s">
        <v>2672</v>
      </c>
      <c r="E2099" s="7">
        <v>1500</v>
      </c>
      <c r="F2099" s="4" t="s">
        <v>10</v>
      </c>
      <c r="G2099" s="12"/>
    </row>
    <row r="2100" spans="1:7" ht="18" customHeight="1">
      <c r="A2100" s="13">
        <v>2097</v>
      </c>
      <c r="B2100" s="4" t="s">
        <v>2574</v>
      </c>
      <c r="C2100" s="4" t="s">
        <v>2673</v>
      </c>
      <c r="D2100" s="12" t="s">
        <v>2674</v>
      </c>
      <c r="E2100" s="7">
        <v>1500</v>
      </c>
      <c r="F2100" s="4" t="s">
        <v>10</v>
      </c>
      <c r="G2100" s="12"/>
    </row>
    <row r="2101" spans="1:7" ht="18" customHeight="1">
      <c r="A2101" s="13">
        <v>2098</v>
      </c>
      <c r="B2101" s="4" t="s">
        <v>2574</v>
      </c>
      <c r="C2101" s="34" t="s">
        <v>2675</v>
      </c>
      <c r="D2101" s="12" t="s">
        <v>2676</v>
      </c>
      <c r="E2101" s="7">
        <v>1500</v>
      </c>
      <c r="F2101" s="4" t="s">
        <v>10</v>
      </c>
      <c r="G2101" s="12"/>
    </row>
    <row r="2102" spans="1:7" ht="18" customHeight="1">
      <c r="A2102" s="13">
        <v>2099</v>
      </c>
      <c r="B2102" s="4" t="s">
        <v>2574</v>
      </c>
      <c r="C2102" s="4" t="s">
        <v>2677</v>
      </c>
      <c r="D2102" s="12" t="s">
        <v>702</v>
      </c>
      <c r="E2102" s="7">
        <v>1500</v>
      </c>
      <c r="F2102" s="4" t="s">
        <v>10</v>
      </c>
      <c r="G2102" s="12"/>
    </row>
    <row r="2103" spans="1:7" ht="18" customHeight="1">
      <c r="A2103" s="13">
        <v>2100</v>
      </c>
      <c r="B2103" s="4" t="s">
        <v>2574</v>
      </c>
      <c r="C2103" s="4" t="s">
        <v>2678</v>
      </c>
      <c r="D2103" s="12" t="s">
        <v>69</v>
      </c>
      <c r="E2103" s="7">
        <v>1500</v>
      </c>
      <c r="F2103" s="4" t="s">
        <v>10</v>
      </c>
      <c r="G2103" s="12"/>
    </row>
    <row r="2104" spans="1:7" ht="18" customHeight="1">
      <c r="A2104" s="13">
        <v>2101</v>
      </c>
      <c r="B2104" s="4" t="s">
        <v>2574</v>
      </c>
      <c r="C2104" s="4" t="s">
        <v>2679</v>
      </c>
      <c r="D2104" s="12" t="s">
        <v>69</v>
      </c>
      <c r="E2104" s="7">
        <v>1500</v>
      </c>
      <c r="F2104" s="4" t="s">
        <v>10</v>
      </c>
      <c r="G2104" s="12"/>
    </row>
    <row r="2105" spans="1:7" ht="18" customHeight="1">
      <c r="A2105" s="13">
        <v>2102</v>
      </c>
      <c r="B2105" s="4" t="s">
        <v>2574</v>
      </c>
      <c r="C2105" s="4" t="s">
        <v>2680</v>
      </c>
      <c r="D2105" s="12" t="s">
        <v>2681</v>
      </c>
      <c r="E2105" s="7">
        <v>1500</v>
      </c>
      <c r="F2105" s="4" t="s">
        <v>10</v>
      </c>
      <c r="G2105" s="12"/>
    </row>
    <row r="2106" spans="1:7" ht="18" customHeight="1">
      <c r="A2106" s="13">
        <v>2103</v>
      </c>
      <c r="B2106" s="4" t="s">
        <v>2574</v>
      </c>
      <c r="C2106" s="4" t="s">
        <v>1574</v>
      </c>
      <c r="D2106" s="12" t="s">
        <v>2682</v>
      </c>
      <c r="E2106" s="7">
        <v>1500</v>
      </c>
      <c r="F2106" s="4" t="s">
        <v>10</v>
      </c>
      <c r="G2106" s="12"/>
    </row>
    <row r="2107" spans="1:7" ht="18" customHeight="1">
      <c r="A2107" s="13">
        <v>2104</v>
      </c>
      <c r="B2107" s="4" t="s">
        <v>2574</v>
      </c>
      <c r="C2107" s="4" t="s">
        <v>2683</v>
      </c>
      <c r="D2107" s="12" t="s">
        <v>32</v>
      </c>
      <c r="E2107" s="7">
        <v>1500</v>
      </c>
      <c r="F2107" s="4" t="s">
        <v>10</v>
      </c>
      <c r="G2107" s="12"/>
    </row>
    <row r="2108" spans="1:7" ht="18" customHeight="1">
      <c r="A2108" s="13">
        <v>2105</v>
      </c>
      <c r="B2108" s="4" t="s">
        <v>2574</v>
      </c>
      <c r="C2108" s="4" t="s">
        <v>2684</v>
      </c>
      <c r="D2108" s="12" t="s">
        <v>2685</v>
      </c>
      <c r="E2108" s="7">
        <v>1500</v>
      </c>
      <c r="F2108" s="4" t="s">
        <v>10</v>
      </c>
      <c r="G2108" s="12"/>
    </row>
    <row r="2109" spans="1:7" ht="18" customHeight="1">
      <c r="A2109" s="13">
        <v>2106</v>
      </c>
      <c r="B2109" s="4" t="s">
        <v>2574</v>
      </c>
      <c r="C2109" s="4" t="s">
        <v>2686</v>
      </c>
      <c r="D2109" s="12" t="s">
        <v>2687</v>
      </c>
      <c r="E2109" s="7">
        <v>1500</v>
      </c>
      <c r="F2109" s="4" t="s">
        <v>10</v>
      </c>
      <c r="G2109" s="12"/>
    </row>
    <row r="2110" spans="1:7" ht="18" customHeight="1">
      <c r="A2110" s="13">
        <v>2107</v>
      </c>
      <c r="B2110" s="4" t="s">
        <v>2574</v>
      </c>
      <c r="C2110" s="4" t="s">
        <v>2688</v>
      </c>
      <c r="D2110" s="12" t="s">
        <v>176</v>
      </c>
      <c r="E2110" s="7">
        <v>1500</v>
      </c>
      <c r="F2110" s="4" t="s">
        <v>10</v>
      </c>
      <c r="G2110" s="12"/>
    </row>
    <row r="2111" spans="1:7" ht="18" customHeight="1">
      <c r="A2111" s="13">
        <v>2108</v>
      </c>
      <c r="B2111" s="4" t="s">
        <v>2574</v>
      </c>
      <c r="C2111" s="4" t="s">
        <v>2689</v>
      </c>
      <c r="D2111" s="12" t="s">
        <v>2681</v>
      </c>
      <c r="E2111" s="7">
        <v>1500</v>
      </c>
      <c r="F2111" s="4" t="s">
        <v>10</v>
      </c>
      <c r="G2111" s="12"/>
    </row>
    <row r="2112" spans="1:7" ht="18" customHeight="1">
      <c r="A2112" s="13">
        <v>2109</v>
      </c>
      <c r="B2112" s="4" t="s">
        <v>2574</v>
      </c>
      <c r="C2112" s="4" t="s">
        <v>2690</v>
      </c>
      <c r="D2112" s="12" t="s">
        <v>104</v>
      </c>
      <c r="E2112" s="7">
        <v>1500</v>
      </c>
      <c r="F2112" s="4" t="s">
        <v>10</v>
      </c>
      <c r="G2112" s="12"/>
    </row>
    <row r="2113" spans="1:7" ht="18" customHeight="1">
      <c r="A2113" s="13">
        <v>2110</v>
      </c>
      <c r="B2113" s="4" t="s">
        <v>2574</v>
      </c>
      <c r="C2113" s="4" t="s">
        <v>2691</v>
      </c>
      <c r="D2113" s="12" t="s">
        <v>2692</v>
      </c>
      <c r="E2113" s="7">
        <v>1500</v>
      </c>
      <c r="F2113" s="4" t="s">
        <v>10</v>
      </c>
      <c r="G2113" s="12"/>
    </row>
    <row r="2114" spans="1:7" ht="18" customHeight="1">
      <c r="A2114" s="13">
        <v>2111</v>
      </c>
      <c r="B2114" s="4" t="s">
        <v>2574</v>
      </c>
      <c r="C2114" s="4" t="s">
        <v>2693</v>
      </c>
      <c r="D2114" s="12" t="s">
        <v>2692</v>
      </c>
      <c r="E2114" s="7">
        <v>1500</v>
      </c>
      <c r="F2114" s="4" t="s">
        <v>10</v>
      </c>
      <c r="G2114" s="12"/>
    </row>
    <row r="2115" spans="1:7" ht="18" customHeight="1">
      <c r="A2115" s="13">
        <v>2112</v>
      </c>
      <c r="B2115" s="4" t="s">
        <v>2574</v>
      </c>
      <c r="C2115" s="4" t="s">
        <v>2694</v>
      </c>
      <c r="D2115" s="12" t="s">
        <v>128</v>
      </c>
      <c r="E2115" s="7">
        <v>1500</v>
      </c>
      <c r="F2115" s="4" t="s">
        <v>10</v>
      </c>
      <c r="G2115" s="12"/>
    </row>
    <row r="2116" spans="1:7" ht="18" customHeight="1">
      <c r="A2116" s="13">
        <v>2113</v>
      </c>
      <c r="B2116" s="4" t="s">
        <v>2574</v>
      </c>
      <c r="C2116" s="4" t="s">
        <v>2695</v>
      </c>
      <c r="D2116" s="12" t="s">
        <v>1054</v>
      </c>
      <c r="E2116" s="7">
        <v>1500</v>
      </c>
      <c r="F2116" s="4" t="s">
        <v>10</v>
      </c>
      <c r="G2116" s="12"/>
    </row>
    <row r="2117" spans="1:7" ht="18" customHeight="1">
      <c r="A2117" s="13">
        <v>2114</v>
      </c>
      <c r="B2117" s="4" t="s">
        <v>2574</v>
      </c>
      <c r="C2117" s="4" t="s">
        <v>2696</v>
      </c>
      <c r="D2117" s="12" t="s">
        <v>58</v>
      </c>
      <c r="E2117" s="7">
        <v>1500</v>
      </c>
      <c r="F2117" s="4" t="s">
        <v>10</v>
      </c>
      <c r="G2117" s="12"/>
    </row>
    <row r="2118" spans="1:7" ht="18" customHeight="1">
      <c r="A2118" s="13">
        <v>2115</v>
      </c>
      <c r="B2118" s="4" t="s">
        <v>2574</v>
      </c>
      <c r="C2118" s="4" t="s">
        <v>2697</v>
      </c>
      <c r="D2118" s="12" t="s">
        <v>12</v>
      </c>
      <c r="E2118" s="7">
        <v>1500</v>
      </c>
      <c r="F2118" s="4" t="s">
        <v>10</v>
      </c>
      <c r="G2118" s="12"/>
    </row>
    <row r="2119" spans="1:7" ht="18" customHeight="1">
      <c r="A2119" s="13">
        <v>2116</v>
      </c>
      <c r="B2119" s="4" t="s">
        <v>2574</v>
      </c>
      <c r="C2119" s="4" t="s">
        <v>2698</v>
      </c>
      <c r="D2119" s="12" t="s">
        <v>80</v>
      </c>
      <c r="E2119" s="7">
        <v>1500</v>
      </c>
      <c r="F2119" s="4" t="s">
        <v>10</v>
      </c>
      <c r="G2119" s="12"/>
    </row>
    <row r="2120" spans="1:7" ht="18" customHeight="1">
      <c r="A2120" s="13">
        <v>2117</v>
      </c>
      <c r="B2120" s="4" t="s">
        <v>2574</v>
      </c>
      <c r="C2120" s="4" t="s">
        <v>2699</v>
      </c>
      <c r="D2120" s="12" t="s">
        <v>2700</v>
      </c>
      <c r="E2120" s="7">
        <v>1500</v>
      </c>
      <c r="F2120" s="4" t="s">
        <v>10</v>
      </c>
      <c r="G2120" s="12"/>
    </row>
    <row r="2121" spans="1:7" ht="18" customHeight="1">
      <c r="A2121" s="13">
        <v>2118</v>
      </c>
      <c r="B2121" s="4" t="s">
        <v>2574</v>
      </c>
      <c r="C2121" s="4" t="s">
        <v>887</v>
      </c>
      <c r="D2121" s="12" t="s">
        <v>12</v>
      </c>
      <c r="E2121" s="7">
        <v>1500</v>
      </c>
      <c r="F2121" s="4" t="s">
        <v>10</v>
      </c>
      <c r="G2121" s="12"/>
    </row>
    <row r="2122" spans="1:7" ht="18" customHeight="1">
      <c r="A2122" s="13">
        <v>2119</v>
      </c>
      <c r="B2122" s="4" t="s">
        <v>2574</v>
      </c>
      <c r="C2122" s="4" t="s">
        <v>2701</v>
      </c>
      <c r="D2122" s="12" t="s">
        <v>926</v>
      </c>
      <c r="E2122" s="7">
        <v>1500</v>
      </c>
      <c r="F2122" s="4" t="s">
        <v>10</v>
      </c>
      <c r="G2122" s="12"/>
    </row>
    <row r="2123" spans="1:7" ht="18" customHeight="1">
      <c r="A2123" s="13">
        <v>2120</v>
      </c>
      <c r="B2123" s="4" t="s">
        <v>2574</v>
      </c>
      <c r="C2123" s="4" t="s">
        <v>2702</v>
      </c>
      <c r="D2123" s="12" t="s">
        <v>176</v>
      </c>
      <c r="E2123" s="7">
        <v>1500</v>
      </c>
      <c r="F2123" s="4" t="s">
        <v>10</v>
      </c>
      <c r="G2123" s="12"/>
    </row>
    <row r="2124" spans="1:7" ht="18" customHeight="1">
      <c r="A2124" s="13">
        <v>2121</v>
      </c>
      <c r="B2124" s="4" t="s">
        <v>2574</v>
      </c>
      <c r="C2124" s="4" t="s">
        <v>2703</v>
      </c>
      <c r="D2124" s="12" t="s">
        <v>176</v>
      </c>
      <c r="E2124" s="7">
        <v>1500</v>
      </c>
      <c r="F2124" s="4" t="s">
        <v>10</v>
      </c>
      <c r="G2124" s="12"/>
    </row>
    <row r="2125" spans="1:7" ht="18" customHeight="1">
      <c r="A2125" s="13">
        <v>2122</v>
      </c>
      <c r="B2125" s="4" t="s">
        <v>2574</v>
      </c>
      <c r="C2125" s="4" t="s">
        <v>2704</v>
      </c>
      <c r="D2125" s="12" t="s">
        <v>176</v>
      </c>
      <c r="E2125" s="7">
        <v>1500</v>
      </c>
      <c r="F2125" s="4" t="s">
        <v>10</v>
      </c>
      <c r="G2125" s="12"/>
    </row>
    <row r="2126" spans="1:7" ht="18" customHeight="1">
      <c r="A2126" s="13">
        <v>2123</v>
      </c>
      <c r="B2126" s="4" t="s">
        <v>2574</v>
      </c>
      <c r="C2126" s="4" t="s">
        <v>2705</v>
      </c>
      <c r="D2126" s="12" t="s">
        <v>654</v>
      </c>
      <c r="E2126" s="7">
        <v>1500</v>
      </c>
      <c r="F2126" s="4" t="s">
        <v>10</v>
      </c>
      <c r="G2126" s="12"/>
    </row>
    <row r="2127" spans="1:7" ht="18" customHeight="1">
      <c r="A2127" s="13">
        <v>2124</v>
      </c>
      <c r="B2127" s="4" t="s">
        <v>2574</v>
      </c>
      <c r="C2127" s="4" t="s">
        <v>2706</v>
      </c>
      <c r="D2127" s="12" t="s">
        <v>18</v>
      </c>
      <c r="E2127" s="7">
        <v>1500</v>
      </c>
      <c r="F2127" s="4" t="s">
        <v>10</v>
      </c>
      <c r="G2127" s="12"/>
    </row>
    <row r="2128" spans="1:7" ht="18" customHeight="1">
      <c r="A2128" s="13">
        <v>2125</v>
      </c>
      <c r="B2128" s="4" t="s">
        <v>2574</v>
      </c>
      <c r="C2128" s="4" t="s">
        <v>2707</v>
      </c>
      <c r="D2128" s="12" t="s">
        <v>12</v>
      </c>
      <c r="E2128" s="7">
        <v>1500</v>
      </c>
      <c r="F2128" s="4" t="s">
        <v>10</v>
      </c>
      <c r="G2128" s="12"/>
    </row>
    <row r="2129" spans="1:7" ht="18" customHeight="1">
      <c r="A2129" s="13">
        <v>2126</v>
      </c>
      <c r="B2129" s="34" t="s">
        <v>2574</v>
      </c>
      <c r="C2129" s="34" t="s">
        <v>2708</v>
      </c>
      <c r="D2129" s="60" t="s">
        <v>176</v>
      </c>
      <c r="E2129" s="7">
        <v>1500</v>
      </c>
      <c r="F2129" s="4" t="s">
        <v>10</v>
      </c>
      <c r="G2129" s="60"/>
    </row>
    <row r="2130" spans="1:7" ht="18" customHeight="1">
      <c r="A2130" s="13">
        <v>2127</v>
      </c>
      <c r="B2130" s="4" t="s">
        <v>2574</v>
      </c>
      <c r="C2130" s="4" t="s">
        <v>2709</v>
      </c>
      <c r="D2130" s="12" t="s">
        <v>172</v>
      </c>
      <c r="E2130" s="7">
        <v>1500</v>
      </c>
      <c r="F2130" s="4" t="s">
        <v>10</v>
      </c>
      <c r="G2130" s="12"/>
    </row>
    <row r="2131" spans="1:7" ht="18" customHeight="1">
      <c r="A2131" s="13">
        <v>2128</v>
      </c>
      <c r="B2131" s="4" t="s">
        <v>2574</v>
      </c>
      <c r="C2131" s="4" t="s">
        <v>2710</v>
      </c>
      <c r="D2131" s="162" t="s">
        <v>1472</v>
      </c>
      <c r="E2131" s="7">
        <v>1500</v>
      </c>
      <c r="F2131" s="4" t="s">
        <v>10</v>
      </c>
      <c r="G2131" s="12"/>
    </row>
    <row r="2132" spans="1:7" ht="18" customHeight="1">
      <c r="A2132" s="13">
        <v>2129</v>
      </c>
      <c r="B2132" s="4" t="s">
        <v>2574</v>
      </c>
      <c r="C2132" s="4" t="s">
        <v>971</v>
      </c>
      <c r="D2132" s="12" t="s">
        <v>246</v>
      </c>
      <c r="E2132" s="7">
        <v>1500</v>
      </c>
      <c r="F2132" s="4" t="s">
        <v>10</v>
      </c>
      <c r="G2132" s="12"/>
    </row>
    <row r="2133" spans="1:7" ht="18" customHeight="1">
      <c r="A2133" s="13">
        <v>2130</v>
      </c>
      <c r="B2133" s="4" t="s">
        <v>2574</v>
      </c>
      <c r="C2133" s="4" t="s">
        <v>2711</v>
      </c>
      <c r="D2133" s="12" t="s">
        <v>246</v>
      </c>
      <c r="E2133" s="7">
        <v>1500</v>
      </c>
      <c r="F2133" s="4" t="s">
        <v>10</v>
      </c>
      <c r="G2133" s="12"/>
    </row>
    <row r="2134" spans="1:7" ht="18" customHeight="1">
      <c r="A2134" s="13">
        <v>2131</v>
      </c>
      <c r="B2134" s="4" t="s">
        <v>2574</v>
      </c>
      <c r="C2134" s="4" t="s">
        <v>2712</v>
      </c>
      <c r="D2134" s="12" t="s">
        <v>80</v>
      </c>
      <c r="E2134" s="7">
        <v>1500</v>
      </c>
      <c r="F2134" s="4" t="s">
        <v>10</v>
      </c>
      <c r="G2134" s="12"/>
    </row>
    <row r="2135" spans="1:7" ht="18" customHeight="1">
      <c r="A2135" s="13">
        <v>2132</v>
      </c>
      <c r="B2135" s="4" t="s">
        <v>2574</v>
      </c>
      <c r="C2135" s="4" t="s">
        <v>2713</v>
      </c>
      <c r="D2135" s="162" t="s">
        <v>2714</v>
      </c>
      <c r="E2135" s="7">
        <v>1500</v>
      </c>
      <c r="F2135" s="4" t="s">
        <v>10</v>
      </c>
      <c r="G2135" s="12"/>
    </row>
    <row r="2136" spans="1:7" ht="18" customHeight="1">
      <c r="A2136" s="13">
        <v>2133</v>
      </c>
      <c r="B2136" s="4" t="s">
        <v>2574</v>
      </c>
      <c r="C2136" s="4" t="s">
        <v>2715</v>
      </c>
      <c r="D2136" s="12" t="s">
        <v>727</v>
      </c>
      <c r="E2136" s="7">
        <v>1500</v>
      </c>
      <c r="F2136" s="4" t="s">
        <v>10</v>
      </c>
      <c r="G2136" s="12"/>
    </row>
    <row r="2137" spans="1:7" ht="18" customHeight="1">
      <c r="A2137" s="13">
        <v>2134</v>
      </c>
      <c r="B2137" s="4" t="s">
        <v>2574</v>
      </c>
      <c r="C2137" s="4" t="s">
        <v>2716</v>
      </c>
      <c r="D2137" s="12" t="s">
        <v>2717</v>
      </c>
      <c r="E2137" s="7">
        <v>1500</v>
      </c>
      <c r="F2137" s="4" t="s">
        <v>10</v>
      </c>
      <c r="G2137" s="12"/>
    </row>
    <row r="2138" spans="1:7" ht="18" customHeight="1">
      <c r="A2138" s="13">
        <v>2135</v>
      </c>
      <c r="B2138" s="13" t="s">
        <v>2574</v>
      </c>
      <c r="C2138" s="13" t="s">
        <v>2718</v>
      </c>
      <c r="D2138" s="12" t="s">
        <v>62</v>
      </c>
      <c r="E2138" s="7">
        <v>1500</v>
      </c>
      <c r="F2138" s="13" t="s">
        <v>10</v>
      </c>
      <c r="G2138" s="12"/>
    </row>
    <row r="2139" spans="1:7" ht="18" customHeight="1">
      <c r="A2139" s="13">
        <v>2136</v>
      </c>
      <c r="B2139" s="4" t="s">
        <v>2574</v>
      </c>
      <c r="C2139" s="4" t="s">
        <v>2719</v>
      </c>
      <c r="D2139" s="12" t="s">
        <v>275</v>
      </c>
      <c r="E2139" s="7">
        <v>1500</v>
      </c>
      <c r="F2139" s="4" t="s">
        <v>10</v>
      </c>
      <c r="G2139" s="12"/>
    </row>
    <row r="2140" spans="1:7" ht="18" customHeight="1">
      <c r="A2140" s="13">
        <v>2137</v>
      </c>
      <c r="B2140" s="4" t="s">
        <v>2574</v>
      </c>
      <c r="C2140" s="44" t="s">
        <v>2720</v>
      </c>
      <c r="D2140" s="23" t="s">
        <v>2721</v>
      </c>
      <c r="E2140" s="7">
        <v>1500</v>
      </c>
      <c r="F2140" s="34" t="s">
        <v>10</v>
      </c>
      <c r="G2140" s="12"/>
    </row>
    <row r="2141" spans="1:7" ht="18" customHeight="1">
      <c r="A2141" s="13">
        <v>2138</v>
      </c>
      <c r="B2141" s="4" t="s">
        <v>2574</v>
      </c>
      <c r="C2141" s="80" t="s">
        <v>2722</v>
      </c>
      <c r="D2141" s="152" t="s">
        <v>2723</v>
      </c>
      <c r="E2141" s="7">
        <v>1500</v>
      </c>
      <c r="F2141" s="4" t="s">
        <v>10</v>
      </c>
      <c r="G2141" s="12"/>
    </row>
    <row r="2142" spans="1:7" ht="18" customHeight="1">
      <c r="A2142" s="13">
        <v>2139</v>
      </c>
      <c r="B2142" s="4" t="s">
        <v>2574</v>
      </c>
      <c r="C2142" s="4" t="s">
        <v>2724</v>
      </c>
      <c r="D2142" s="12" t="s">
        <v>58</v>
      </c>
      <c r="E2142" s="7">
        <v>1500</v>
      </c>
      <c r="F2142" s="4" t="s">
        <v>2725</v>
      </c>
      <c r="G2142" s="12"/>
    </row>
    <row r="2143" spans="1:7" ht="18" customHeight="1">
      <c r="A2143" s="13">
        <v>2140</v>
      </c>
      <c r="B2143" s="4" t="s">
        <v>2574</v>
      </c>
      <c r="C2143" s="4" t="s">
        <v>2726</v>
      </c>
      <c r="D2143" s="12" t="s">
        <v>446</v>
      </c>
      <c r="E2143" s="7">
        <v>1500</v>
      </c>
      <c r="F2143" s="4" t="s">
        <v>10</v>
      </c>
      <c r="G2143" s="12"/>
    </row>
    <row r="2144" spans="1:7" ht="18" customHeight="1">
      <c r="A2144" s="13">
        <v>2141</v>
      </c>
      <c r="B2144" s="4" t="s">
        <v>2574</v>
      </c>
      <c r="C2144" s="4" t="s">
        <v>2727</v>
      </c>
      <c r="D2144" s="12" t="s">
        <v>248</v>
      </c>
      <c r="E2144" s="7">
        <v>1500</v>
      </c>
      <c r="F2144" s="4" t="s">
        <v>10</v>
      </c>
      <c r="G2144" s="12"/>
    </row>
    <row r="2145" spans="1:7" ht="18" customHeight="1">
      <c r="A2145" s="13">
        <v>2142</v>
      </c>
      <c r="B2145" s="4" t="s">
        <v>2574</v>
      </c>
      <c r="C2145" s="4" t="s">
        <v>2728</v>
      </c>
      <c r="D2145" s="36" t="s">
        <v>176</v>
      </c>
      <c r="E2145" s="7">
        <v>1500</v>
      </c>
      <c r="F2145" s="4" t="s">
        <v>10</v>
      </c>
      <c r="G2145" s="12"/>
    </row>
    <row r="2146" spans="1:7" ht="18" customHeight="1">
      <c r="A2146" s="13">
        <v>2143</v>
      </c>
      <c r="B2146" s="4" t="s">
        <v>2574</v>
      </c>
      <c r="C2146" s="80" t="s">
        <v>2729</v>
      </c>
      <c r="D2146" s="152" t="s">
        <v>2730</v>
      </c>
      <c r="E2146" s="7">
        <v>1500</v>
      </c>
      <c r="F2146" s="4" t="s">
        <v>10</v>
      </c>
      <c r="G2146" s="12"/>
    </row>
    <row r="2147" spans="1:7" ht="18" customHeight="1">
      <c r="A2147" s="13">
        <v>2144</v>
      </c>
      <c r="B2147" s="4" t="s">
        <v>2574</v>
      </c>
      <c r="C2147" s="80" t="s">
        <v>2731</v>
      </c>
      <c r="D2147" s="152" t="s">
        <v>130</v>
      </c>
      <c r="E2147" s="7">
        <v>1500</v>
      </c>
      <c r="F2147" s="4" t="s">
        <v>10</v>
      </c>
      <c r="G2147" s="12"/>
    </row>
    <row r="2148" spans="1:7" ht="18" customHeight="1">
      <c r="A2148" s="13">
        <v>2145</v>
      </c>
      <c r="B2148" s="4" t="s">
        <v>2574</v>
      </c>
      <c r="C2148" s="44" t="s">
        <v>2732</v>
      </c>
      <c r="D2148" s="23" t="s">
        <v>176</v>
      </c>
      <c r="E2148" s="7">
        <v>1500</v>
      </c>
      <c r="F2148" s="4" t="s">
        <v>10</v>
      </c>
      <c r="G2148" s="12"/>
    </row>
    <row r="2149" spans="1:7" ht="18" customHeight="1">
      <c r="A2149" s="13">
        <v>2146</v>
      </c>
      <c r="B2149" s="4" t="s">
        <v>2574</v>
      </c>
      <c r="C2149" s="44" t="s">
        <v>2733</v>
      </c>
      <c r="D2149" s="23" t="s">
        <v>12</v>
      </c>
      <c r="E2149" s="7">
        <v>1500</v>
      </c>
      <c r="F2149" s="4" t="s">
        <v>10</v>
      </c>
      <c r="G2149" s="12"/>
    </row>
    <row r="2150" spans="1:7" ht="18" customHeight="1">
      <c r="A2150" s="13">
        <v>2147</v>
      </c>
      <c r="B2150" s="4" t="s">
        <v>2574</v>
      </c>
      <c r="C2150" s="153" t="s">
        <v>2734</v>
      </c>
      <c r="D2150" s="23" t="s">
        <v>2735</v>
      </c>
      <c r="E2150" s="7">
        <v>1500</v>
      </c>
      <c r="F2150" s="4" t="s">
        <v>10</v>
      </c>
      <c r="G2150" s="12"/>
    </row>
    <row r="2151" spans="1:7" ht="18" customHeight="1">
      <c r="A2151" s="13">
        <v>2148</v>
      </c>
      <c r="B2151" s="4" t="s">
        <v>2574</v>
      </c>
      <c r="C2151" s="4" t="s">
        <v>2736</v>
      </c>
      <c r="D2151" s="12" t="s">
        <v>60</v>
      </c>
      <c r="E2151" s="7">
        <v>1500</v>
      </c>
      <c r="F2151" s="4" t="s">
        <v>10</v>
      </c>
      <c r="G2151" s="12"/>
    </row>
    <row r="2152" spans="1:7" ht="18" customHeight="1">
      <c r="A2152" s="13">
        <v>2149</v>
      </c>
      <c r="B2152" s="4" t="s">
        <v>2574</v>
      </c>
      <c r="C2152" s="4" t="s">
        <v>2737</v>
      </c>
      <c r="D2152" s="12" t="s">
        <v>176</v>
      </c>
      <c r="E2152" s="7">
        <v>1500</v>
      </c>
      <c r="F2152" s="4" t="s">
        <v>10</v>
      </c>
      <c r="G2152" s="12"/>
    </row>
    <row r="2153" spans="1:7" ht="18" customHeight="1">
      <c r="A2153" s="13">
        <v>2150</v>
      </c>
      <c r="B2153" s="4" t="s">
        <v>2574</v>
      </c>
      <c r="C2153" s="4" t="s">
        <v>2738</v>
      </c>
      <c r="D2153" s="12" t="s">
        <v>727</v>
      </c>
      <c r="E2153" s="7">
        <v>1500</v>
      </c>
      <c r="F2153" s="4" t="s">
        <v>10</v>
      </c>
      <c r="G2153" s="12"/>
    </row>
    <row r="2154" spans="1:7" ht="18" customHeight="1">
      <c r="A2154" s="13">
        <v>2151</v>
      </c>
      <c r="B2154" s="4" t="s">
        <v>2574</v>
      </c>
      <c r="C2154" s="4" t="s">
        <v>2739</v>
      </c>
      <c r="D2154" s="12" t="s">
        <v>446</v>
      </c>
      <c r="E2154" s="7">
        <v>1500</v>
      </c>
      <c r="F2154" s="4" t="s">
        <v>10</v>
      </c>
      <c r="G2154" s="12"/>
    </row>
    <row r="2155" spans="1:7" ht="18" customHeight="1">
      <c r="A2155" s="13">
        <v>2152</v>
      </c>
      <c r="B2155" s="4" t="s">
        <v>2574</v>
      </c>
      <c r="C2155" s="4" t="s">
        <v>2740</v>
      </c>
      <c r="D2155" s="12" t="s">
        <v>69</v>
      </c>
      <c r="E2155" s="7">
        <v>1500</v>
      </c>
      <c r="F2155" s="4" t="s">
        <v>47</v>
      </c>
      <c r="G2155" s="12"/>
    </row>
    <row r="2156" spans="1:7" ht="18" customHeight="1">
      <c r="A2156" s="13">
        <v>2153</v>
      </c>
      <c r="B2156" s="4" t="s">
        <v>2574</v>
      </c>
      <c r="C2156" s="4" t="s">
        <v>2741</v>
      </c>
      <c r="D2156" s="12" t="s">
        <v>69</v>
      </c>
      <c r="E2156" s="7">
        <v>1500</v>
      </c>
      <c r="F2156" s="4" t="s">
        <v>10</v>
      </c>
      <c r="G2156" s="12"/>
    </row>
    <row r="2157" spans="1:7" ht="18" customHeight="1">
      <c r="A2157" s="13">
        <v>2154</v>
      </c>
      <c r="B2157" s="4" t="s">
        <v>2574</v>
      </c>
      <c r="C2157" s="29" t="s">
        <v>2742</v>
      </c>
      <c r="D2157" s="150" t="s">
        <v>219</v>
      </c>
      <c r="E2157" s="7">
        <v>1500</v>
      </c>
      <c r="F2157" s="29" t="s">
        <v>10</v>
      </c>
      <c r="G2157" s="12"/>
    </row>
    <row r="2158" spans="1:7" ht="18" customHeight="1">
      <c r="A2158" s="13">
        <v>2155</v>
      </c>
      <c r="B2158" s="4" t="s">
        <v>2574</v>
      </c>
      <c r="C2158" s="29" t="s">
        <v>2743</v>
      </c>
      <c r="D2158" s="150" t="s">
        <v>2231</v>
      </c>
      <c r="E2158" s="7">
        <v>1500</v>
      </c>
      <c r="F2158" s="29" t="s">
        <v>10</v>
      </c>
      <c r="G2158" s="12"/>
    </row>
    <row r="2159" spans="1:7" ht="18" customHeight="1">
      <c r="A2159" s="13">
        <v>2156</v>
      </c>
      <c r="B2159" s="4" t="s">
        <v>2574</v>
      </c>
      <c r="C2159" s="29" t="s">
        <v>2744</v>
      </c>
      <c r="D2159" s="150" t="s">
        <v>2745</v>
      </c>
      <c r="E2159" s="7">
        <v>1500</v>
      </c>
      <c r="F2159" s="29" t="s">
        <v>10</v>
      </c>
      <c r="G2159" s="12"/>
    </row>
    <row r="2160" spans="1:7" ht="18" customHeight="1">
      <c r="A2160" s="13">
        <v>2157</v>
      </c>
      <c r="B2160" s="4" t="s">
        <v>2574</v>
      </c>
      <c r="C2160" s="29" t="s">
        <v>2746</v>
      </c>
      <c r="D2160" s="150" t="s">
        <v>2747</v>
      </c>
      <c r="E2160" s="7">
        <v>1500</v>
      </c>
      <c r="F2160" s="4" t="s">
        <v>10</v>
      </c>
      <c r="G2160" s="12"/>
    </row>
    <row r="2161" spans="1:7" ht="18" customHeight="1">
      <c r="A2161" s="13">
        <v>2158</v>
      </c>
      <c r="B2161" s="4" t="s">
        <v>2574</v>
      </c>
      <c r="C2161" s="29" t="s">
        <v>2748</v>
      </c>
      <c r="D2161" s="150" t="s">
        <v>58</v>
      </c>
      <c r="E2161" s="7">
        <v>1500</v>
      </c>
      <c r="F2161" s="4" t="s">
        <v>10</v>
      </c>
      <c r="G2161" s="12"/>
    </row>
    <row r="2162" spans="1:7" ht="18" customHeight="1">
      <c r="A2162" s="13">
        <v>2159</v>
      </c>
      <c r="B2162" s="4" t="s">
        <v>2574</v>
      </c>
      <c r="C2162" s="29" t="s">
        <v>2749</v>
      </c>
      <c r="D2162" s="150" t="s">
        <v>1224</v>
      </c>
      <c r="E2162" s="7">
        <v>1500</v>
      </c>
      <c r="F2162" s="4" t="s">
        <v>10</v>
      </c>
      <c r="G2162" s="12"/>
    </row>
    <row r="2163" spans="1:7" ht="18" customHeight="1">
      <c r="A2163" s="13">
        <v>2160</v>
      </c>
      <c r="B2163" s="4" t="s">
        <v>2574</v>
      </c>
      <c r="C2163" s="29" t="s">
        <v>2750</v>
      </c>
      <c r="D2163" s="150" t="s">
        <v>158</v>
      </c>
      <c r="E2163" s="7">
        <v>1500</v>
      </c>
      <c r="F2163" s="4" t="s">
        <v>10</v>
      </c>
      <c r="G2163" s="12"/>
    </row>
    <row r="2164" spans="1:7" ht="18" customHeight="1">
      <c r="A2164" s="13">
        <v>2161</v>
      </c>
      <c r="B2164" s="4" t="s">
        <v>2574</v>
      </c>
      <c r="C2164" s="29" t="s">
        <v>2751</v>
      </c>
      <c r="D2164" s="150" t="s">
        <v>82</v>
      </c>
      <c r="E2164" s="7">
        <v>1500</v>
      </c>
      <c r="F2164" s="4" t="s">
        <v>10</v>
      </c>
      <c r="G2164" s="12"/>
    </row>
    <row r="2165" spans="1:7" ht="18" customHeight="1">
      <c r="A2165" s="13">
        <v>2162</v>
      </c>
      <c r="B2165" s="4" t="s">
        <v>2574</v>
      </c>
      <c r="C2165" s="29" t="s">
        <v>2752</v>
      </c>
      <c r="D2165" s="150" t="s">
        <v>1279</v>
      </c>
      <c r="E2165" s="7">
        <v>1500</v>
      </c>
      <c r="F2165" s="4" t="s">
        <v>10</v>
      </c>
      <c r="G2165" s="12"/>
    </row>
    <row r="2166" spans="1:7" ht="18" customHeight="1">
      <c r="A2166" s="13">
        <v>2163</v>
      </c>
      <c r="B2166" s="4" t="s">
        <v>2574</v>
      </c>
      <c r="C2166" s="29" t="s">
        <v>2753</v>
      </c>
      <c r="D2166" s="150" t="s">
        <v>12</v>
      </c>
      <c r="E2166" s="7">
        <v>1500</v>
      </c>
      <c r="F2166" s="4" t="s">
        <v>47</v>
      </c>
      <c r="G2166" s="12"/>
    </row>
    <row r="2167" spans="1:7" ht="18" customHeight="1">
      <c r="A2167" s="13">
        <v>2164</v>
      </c>
      <c r="B2167" s="4" t="s">
        <v>2574</v>
      </c>
      <c r="C2167" s="29" t="s">
        <v>2754</v>
      </c>
      <c r="D2167" s="150" t="s">
        <v>471</v>
      </c>
      <c r="E2167" s="7">
        <v>1500</v>
      </c>
      <c r="F2167" s="4" t="s">
        <v>47</v>
      </c>
      <c r="G2167" s="12"/>
    </row>
    <row r="2168" spans="1:7" ht="18" customHeight="1">
      <c r="A2168" s="13">
        <v>2165</v>
      </c>
      <c r="B2168" s="4" t="s">
        <v>2574</v>
      </c>
      <c r="C2168" s="29" t="s">
        <v>2755</v>
      </c>
      <c r="D2168" s="150" t="s">
        <v>2756</v>
      </c>
      <c r="E2168" s="7">
        <v>1500</v>
      </c>
      <c r="F2168" s="4" t="s">
        <v>10</v>
      </c>
      <c r="G2168" s="12"/>
    </row>
    <row r="2169" spans="1:7" ht="18" customHeight="1">
      <c r="A2169" s="13">
        <v>2166</v>
      </c>
      <c r="B2169" s="4" t="s">
        <v>2574</v>
      </c>
      <c r="C2169" s="29" t="s">
        <v>2757</v>
      </c>
      <c r="D2169" s="150" t="s">
        <v>12</v>
      </c>
      <c r="E2169" s="7">
        <v>1500</v>
      </c>
      <c r="F2169" s="4" t="s">
        <v>10</v>
      </c>
      <c r="G2169" s="12"/>
    </row>
    <row r="2170" spans="1:7" ht="18" customHeight="1">
      <c r="A2170" s="13">
        <v>2167</v>
      </c>
      <c r="B2170" s="4" t="s">
        <v>2574</v>
      </c>
      <c r="C2170" s="29" t="s">
        <v>2758</v>
      </c>
      <c r="D2170" s="150" t="s">
        <v>176</v>
      </c>
      <c r="E2170" s="7">
        <v>1500</v>
      </c>
      <c r="F2170" s="4" t="s">
        <v>10</v>
      </c>
      <c r="G2170" s="12"/>
    </row>
    <row r="2171" spans="1:7" ht="18" customHeight="1">
      <c r="A2171" s="13">
        <v>2168</v>
      </c>
      <c r="B2171" s="4" t="s">
        <v>2574</v>
      </c>
      <c r="C2171" s="29" t="s">
        <v>2759</v>
      </c>
      <c r="D2171" s="150" t="s">
        <v>346</v>
      </c>
      <c r="E2171" s="7">
        <v>1500</v>
      </c>
      <c r="F2171" s="4" t="s">
        <v>10</v>
      </c>
      <c r="G2171" s="12"/>
    </row>
    <row r="2172" spans="1:7" ht="18" customHeight="1">
      <c r="A2172" s="13">
        <v>2169</v>
      </c>
      <c r="B2172" s="4" t="s">
        <v>2574</v>
      </c>
      <c r="C2172" s="29" t="s">
        <v>2760</v>
      </c>
      <c r="D2172" s="150" t="s">
        <v>346</v>
      </c>
      <c r="E2172" s="7">
        <v>1500</v>
      </c>
      <c r="F2172" s="4" t="s">
        <v>10</v>
      </c>
      <c r="G2172" s="12"/>
    </row>
    <row r="2173" spans="1:7" ht="18" customHeight="1">
      <c r="A2173" s="13">
        <v>2170</v>
      </c>
      <c r="B2173" s="4" t="s">
        <v>2574</v>
      </c>
      <c r="C2173" s="29" t="s">
        <v>2761</v>
      </c>
      <c r="D2173" s="150" t="s">
        <v>481</v>
      </c>
      <c r="E2173" s="7">
        <v>1500</v>
      </c>
      <c r="F2173" s="4" t="s">
        <v>10</v>
      </c>
      <c r="G2173" s="12"/>
    </row>
    <row r="2174" spans="1:7" ht="18" customHeight="1">
      <c r="A2174" s="13">
        <v>2171</v>
      </c>
      <c r="B2174" s="4" t="s">
        <v>2574</v>
      </c>
      <c r="C2174" s="4" t="s">
        <v>2762</v>
      </c>
      <c r="D2174" s="12" t="s">
        <v>2763</v>
      </c>
      <c r="E2174" s="7">
        <v>1500</v>
      </c>
      <c r="F2174" s="4" t="s">
        <v>10</v>
      </c>
      <c r="G2174" s="12"/>
    </row>
    <row r="2175" spans="1:7" ht="18" customHeight="1">
      <c r="A2175" s="13">
        <v>2172</v>
      </c>
      <c r="B2175" s="4" t="s">
        <v>2574</v>
      </c>
      <c r="C2175" s="4" t="s">
        <v>2764</v>
      </c>
      <c r="D2175" s="12" t="s">
        <v>32</v>
      </c>
      <c r="E2175" s="7">
        <v>1500</v>
      </c>
      <c r="F2175" s="4" t="s">
        <v>10</v>
      </c>
      <c r="G2175" s="12"/>
    </row>
    <row r="2176" spans="1:7" ht="18" customHeight="1">
      <c r="A2176" s="13">
        <v>2173</v>
      </c>
      <c r="B2176" s="4" t="s">
        <v>2574</v>
      </c>
      <c r="C2176" s="4" t="s">
        <v>2765</v>
      </c>
      <c r="D2176" s="12" t="s">
        <v>2766</v>
      </c>
      <c r="E2176" s="7">
        <v>1500</v>
      </c>
      <c r="F2176" s="4" t="s">
        <v>10</v>
      </c>
      <c r="G2176" s="12"/>
    </row>
    <row r="2177" spans="1:7" ht="18" customHeight="1">
      <c r="A2177" s="13">
        <v>2174</v>
      </c>
      <c r="B2177" s="4" t="s">
        <v>2574</v>
      </c>
      <c r="C2177" s="4" t="s">
        <v>2767</v>
      </c>
      <c r="D2177" s="12" t="s">
        <v>379</v>
      </c>
      <c r="E2177" s="7">
        <v>1500</v>
      </c>
      <c r="F2177" s="4" t="s">
        <v>10</v>
      </c>
      <c r="G2177" s="12"/>
    </row>
    <row r="2178" spans="1:7" ht="18" customHeight="1">
      <c r="A2178" s="13">
        <v>2175</v>
      </c>
      <c r="B2178" s="4" t="s">
        <v>2574</v>
      </c>
      <c r="C2178" s="4" t="s">
        <v>2768</v>
      </c>
      <c r="D2178" s="12" t="s">
        <v>2769</v>
      </c>
      <c r="E2178" s="7">
        <v>1500</v>
      </c>
      <c r="F2178" s="4" t="s">
        <v>10</v>
      </c>
      <c r="G2178" s="12"/>
    </row>
    <row r="2179" spans="1:7" ht="18" customHeight="1">
      <c r="A2179" s="13">
        <v>2176</v>
      </c>
      <c r="B2179" s="4" t="s">
        <v>2574</v>
      </c>
      <c r="C2179" s="4" t="s">
        <v>2770</v>
      </c>
      <c r="D2179" s="12" t="s">
        <v>14</v>
      </c>
      <c r="E2179" s="7">
        <v>1500</v>
      </c>
      <c r="F2179" s="4" t="s">
        <v>10</v>
      </c>
      <c r="G2179" s="12"/>
    </row>
    <row r="2180" spans="1:7" ht="18" customHeight="1">
      <c r="A2180" s="13">
        <v>2177</v>
      </c>
      <c r="B2180" s="4" t="s">
        <v>2574</v>
      </c>
      <c r="C2180" s="4" t="s">
        <v>2771</v>
      </c>
      <c r="D2180" s="12" t="s">
        <v>18</v>
      </c>
      <c r="E2180" s="7">
        <v>1500</v>
      </c>
      <c r="F2180" s="4" t="s">
        <v>10</v>
      </c>
      <c r="G2180" s="12"/>
    </row>
    <row r="2181" spans="1:7" ht="18" customHeight="1">
      <c r="A2181" s="13">
        <v>2178</v>
      </c>
      <c r="B2181" s="4" t="s">
        <v>2574</v>
      </c>
      <c r="C2181" s="4" t="s">
        <v>2772</v>
      </c>
      <c r="D2181" s="12" t="s">
        <v>1025</v>
      </c>
      <c r="E2181" s="7">
        <v>1500</v>
      </c>
      <c r="F2181" s="4" t="s">
        <v>10</v>
      </c>
      <c r="G2181" s="12"/>
    </row>
    <row r="2182" spans="1:7" ht="18" customHeight="1">
      <c r="A2182" s="13">
        <v>2179</v>
      </c>
      <c r="B2182" s="4" t="s">
        <v>2574</v>
      </c>
      <c r="C2182" s="4" t="s">
        <v>2773</v>
      </c>
      <c r="D2182" s="12" t="s">
        <v>219</v>
      </c>
      <c r="E2182" s="7">
        <v>1500</v>
      </c>
      <c r="F2182" s="4" t="s">
        <v>10</v>
      </c>
      <c r="G2182" s="12"/>
    </row>
    <row r="2183" spans="1:7" ht="18" customHeight="1">
      <c r="A2183" s="13">
        <v>2180</v>
      </c>
      <c r="B2183" s="4" t="s">
        <v>2574</v>
      </c>
      <c r="C2183" s="4" t="s">
        <v>2774</v>
      </c>
      <c r="D2183" s="12" t="s">
        <v>2775</v>
      </c>
      <c r="E2183" s="7">
        <v>1500</v>
      </c>
      <c r="F2183" s="4" t="s">
        <v>10</v>
      </c>
      <c r="G2183" s="12"/>
    </row>
    <row r="2184" spans="1:7" ht="18" customHeight="1">
      <c r="A2184" s="13">
        <v>2181</v>
      </c>
      <c r="B2184" s="4" t="s">
        <v>2574</v>
      </c>
      <c r="C2184" s="4" t="s">
        <v>2776</v>
      </c>
      <c r="D2184" s="12" t="s">
        <v>2777</v>
      </c>
      <c r="E2184" s="7">
        <v>1500</v>
      </c>
      <c r="F2184" s="4" t="s">
        <v>10</v>
      </c>
      <c r="G2184" s="12"/>
    </row>
    <row r="2185" spans="1:7" ht="18" customHeight="1">
      <c r="A2185" s="13">
        <v>2182</v>
      </c>
      <c r="B2185" s="4" t="s">
        <v>2574</v>
      </c>
      <c r="C2185" s="4" t="s">
        <v>2778</v>
      </c>
      <c r="D2185" s="12" t="s">
        <v>12</v>
      </c>
      <c r="E2185" s="7">
        <v>1500</v>
      </c>
      <c r="F2185" s="4" t="s">
        <v>10</v>
      </c>
      <c r="G2185" s="12"/>
    </row>
    <row r="2186" spans="1:7" ht="18" customHeight="1">
      <c r="A2186" s="13">
        <v>2183</v>
      </c>
      <c r="B2186" s="4" t="s">
        <v>2574</v>
      </c>
      <c r="C2186" s="29" t="s">
        <v>2779</v>
      </c>
      <c r="D2186" s="150" t="s">
        <v>1143</v>
      </c>
      <c r="E2186" s="7">
        <v>1500</v>
      </c>
      <c r="F2186" s="4" t="s">
        <v>10</v>
      </c>
      <c r="G2186" s="12"/>
    </row>
    <row r="2187" spans="1:7" ht="18" customHeight="1">
      <c r="A2187" s="13">
        <v>2184</v>
      </c>
      <c r="B2187" s="4" t="s">
        <v>2574</v>
      </c>
      <c r="C2187" s="4" t="s">
        <v>2780</v>
      </c>
      <c r="D2187" s="12" t="s">
        <v>362</v>
      </c>
      <c r="E2187" s="7">
        <v>1500</v>
      </c>
      <c r="F2187" s="58" t="s">
        <v>10</v>
      </c>
      <c r="G2187" s="12"/>
    </row>
    <row r="2188" spans="1:7" ht="18" customHeight="1">
      <c r="A2188" s="13">
        <v>2185</v>
      </c>
      <c r="B2188" s="4" t="s">
        <v>2574</v>
      </c>
      <c r="C2188" s="4" t="s">
        <v>2781</v>
      </c>
      <c r="D2188" s="12" t="s">
        <v>1088</v>
      </c>
      <c r="E2188" s="7">
        <v>1500</v>
      </c>
      <c r="F2188" s="58" t="s">
        <v>10</v>
      </c>
      <c r="G2188" s="12"/>
    </row>
    <row r="2189" spans="1:7" ht="18" customHeight="1">
      <c r="A2189" s="13">
        <v>2186</v>
      </c>
      <c r="B2189" s="4" t="s">
        <v>2574</v>
      </c>
      <c r="C2189" s="34" t="s">
        <v>2782</v>
      </c>
      <c r="D2189" s="60" t="s">
        <v>176</v>
      </c>
      <c r="E2189" s="7">
        <v>1500</v>
      </c>
      <c r="F2189" s="58" t="s">
        <v>10</v>
      </c>
      <c r="G2189" s="12"/>
    </row>
    <row r="2190" spans="1:7" ht="18" customHeight="1">
      <c r="A2190" s="13">
        <v>2187</v>
      </c>
      <c r="B2190" s="4" t="s">
        <v>2574</v>
      </c>
      <c r="C2190" s="34" t="s">
        <v>2783</v>
      </c>
      <c r="D2190" s="60" t="s">
        <v>176</v>
      </c>
      <c r="E2190" s="7">
        <v>1500</v>
      </c>
      <c r="F2190" s="58" t="s">
        <v>10</v>
      </c>
      <c r="G2190" s="12"/>
    </row>
    <row r="2191" spans="1:7" ht="18" customHeight="1">
      <c r="A2191" s="13">
        <v>2188</v>
      </c>
      <c r="B2191" s="4" t="s">
        <v>2574</v>
      </c>
      <c r="C2191" s="34" t="s">
        <v>2784</v>
      </c>
      <c r="D2191" s="60" t="s">
        <v>487</v>
      </c>
      <c r="E2191" s="7">
        <v>1500</v>
      </c>
      <c r="F2191" s="58" t="s">
        <v>10</v>
      </c>
      <c r="G2191" s="12"/>
    </row>
    <row r="2192" spans="1:7" ht="18" customHeight="1">
      <c r="A2192" s="13">
        <v>2189</v>
      </c>
      <c r="B2192" s="4" t="s">
        <v>2574</v>
      </c>
      <c r="C2192" s="34" t="s">
        <v>1817</v>
      </c>
      <c r="D2192" s="60" t="s">
        <v>176</v>
      </c>
      <c r="E2192" s="7">
        <v>1500</v>
      </c>
      <c r="F2192" s="58" t="s">
        <v>10</v>
      </c>
      <c r="G2192" s="12"/>
    </row>
    <row r="2193" spans="1:7" ht="18" customHeight="1">
      <c r="A2193" s="13">
        <v>2190</v>
      </c>
      <c r="B2193" s="4" t="s">
        <v>2574</v>
      </c>
      <c r="C2193" s="126" t="s">
        <v>2785</v>
      </c>
      <c r="D2193" s="149" t="s">
        <v>167</v>
      </c>
      <c r="E2193" s="7">
        <v>1500</v>
      </c>
      <c r="F2193" s="58" t="s">
        <v>10</v>
      </c>
      <c r="G2193" s="12"/>
    </row>
    <row r="2194" spans="1:7" ht="18" customHeight="1">
      <c r="A2194" s="13">
        <v>2191</v>
      </c>
      <c r="B2194" s="4" t="s">
        <v>2574</v>
      </c>
      <c r="C2194" s="4" t="s">
        <v>2786</v>
      </c>
      <c r="D2194" s="12" t="s">
        <v>2787</v>
      </c>
      <c r="E2194" s="7">
        <v>1500</v>
      </c>
      <c r="F2194" s="58" t="s">
        <v>10</v>
      </c>
      <c r="G2194" s="12"/>
    </row>
    <row r="2195" spans="1:7" ht="18" customHeight="1">
      <c r="A2195" s="13">
        <v>2192</v>
      </c>
      <c r="B2195" s="4" t="s">
        <v>2574</v>
      </c>
      <c r="C2195" s="34" t="s">
        <v>2788</v>
      </c>
      <c r="D2195" s="60" t="s">
        <v>176</v>
      </c>
      <c r="E2195" s="7">
        <v>1500</v>
      </c>
      <c r="F2195" s="58" t="s">
        <v>10</v>
      </c>
      <c r="G2195" s="12"/>
    </row>
    <row r="2196" spans="1:7" ht="18" customHeight="1">
      <c r="A2196" s="13">
        <v>2193</v>
      </c>
      <c r="B2196" s="4" t="s">
        <v>2574</v>
      </c>
      <c r="C2196" s="34" t="s">
        <v>308</v>
      </c>
      <c r="D2196" s="60" t="s">
        <v>176</v>
      </c>
      <c r="E2196" s="7">
        <v>1500</v>
      </c>
      <c r="F2196" s="58" t="s">
        <v>10</v>
      </c>
      <c r="G2196" s="12"/>
    </row>
    <row r="2197" spans="1:7" ht="18" customHeight="1">
      <c r="A2197" s="13">
        <v>2194</v>
      </c>
      <c r="B2197" s="4" t="s">
        <v>2574</v>
      </c>
      <c r="C2197" s="34" t="s">
        <v>2789</v>
      </c>
      <c r="D2197" s="60" t="s">
        <v>128</v>
      </c>
      <c r="E2197" s="7">
        <v>1500</v>
      </c>
      <c r="F2197" s="58" t="s">
        <v>10</v>
      </c>
      <c r="G2197" s="12"/>
    </row>
    <row r="2198" spans="1:7" ht="18" customHeight="1">
      <c r="A2198" s="13">
        <v>2195</v>
      </c>
      <c r="B2198" s="4" t="s">
        <v>2574</v>
      </c>
      <c r="C2198" s="4" t="s">
        <v>2790</v>
      </c>
      <c r="D2198" s="60" t="s">
        <v>128</v>
      </c>
      <c r="E2198" s="7">
        <v>1500</v>
      </c>
      <c r="F2198" s="58" t="s">
        <v>10</v>
      </c>
      <c r="G2198" s="12"/>
    </row>
    <row r="2199" spans="1:7" ht="18" customHeight="1">
      <c r="A2199" s="13">
        <v>2196</v>
      </c>
      <c r="B2199" s="4" t="s">
        <v>2574</v>
      </c>
      <c r="C2199" s="4" t="s">
        <v>2791</v>
      </c>
      <c r="D2199" s="150" t="s">
        <v>1013</v>
      </c>
      <c r="E2199" s="7">
        <v>1500</v>
      </c>
      <c r="F2199" s="58" t="s">
        <v>47</v>
      </c>
      <c r="G2199" s="12"/>
    </row>
    <row r="2200" spans="1:7" ht="18" customHeight="1">
      <c r="A2200" s="13">
        <v>2197</v>
      </c>
      <c r="B2200" s="4" t="s">
        <v>2574</v>
      </c>
      <c r="C2200" s="4" t="s">
        <v>2792</v>
      </c>
      <c r="D2200" s="12" t="s">
        <v>172</v>
      </c>
      <c r="E2200" s="7">
        <v>1500</v>
      </c>
      <c r="F2200" s="58" t="s">
        <v>10</v>
      </c>
      <c r="G2200" s="12"/>
    </row>
    <row r="2201" spans="1:7" ht="18" customHeight="1">
      <c r="A2201" s="13">
        <v>2198</v>
      </c>
      <c r="B2201" s="13" t="s">
        <v>2574</v>
      </c>
      <c r="C2201" s="4" t="s">
        <v>2793</v>
      </c>
      <c r="D2201" s="12" t="s">
        <v>2674</v>
      </c>
      <c r="E2201" s="7">
        <v>1500</v>
      </c>
      <c r="F2201" s="4" t="s">
        <v>10</v>
      </c>
      <c r="G2201" s="12"/>
    </row>
    <row r="2202" spans="1:7" ht="18" customHeight="1">
      <c r="A2202" s="13">
        <v>2199</v>
      </c>
      <c r="B2202" s="13" t="s">
        <v>2574</v>
      </c>
      <c r="C2202" s="13" t="s">
        <v>2794</v>
      </c>
      <c r="D2202" s="12" t="s">
        <v>2795</v>
      </c>
      <c r="E2202" s="7">
        <v>1500</v>
      </c>
      <c r="F2202" s="4" t="s">
        <v>10</v>
      </c>
      <c r="G2202" s="12"/>
    </row>
    <row r="2203" spans="1:7" ht="18" customHeight="1">
      <c r="A2203" s="13">
        <v>2200</v>
      </c>
      <c r="B2203" s="13" t="s">
        <v>2574</v>
      </c>
      <c r="C2203" s="127" t="s">
        <v>2796</v>
      </c>
      <c r="D2203" s="12" t="s">
        <v>409</v>
      </c>
      <c r="E2203" s="7">
        <v>1500</v>
      </c>
      <c r="F2203" s="4" t="s">
        <v>10</v>
      </c>
      <c r="G2203" s="12"/>
    </row>
    <row r="2204" spans="1:7" ht="18" customHeight="1">
      <c r="A2204" s="13">
        <v>2201</v>
      </c>
      <c r="B2204" s="13" t="s">
        <v>2574</v>
      </c>
      <c r="C2204" s="4" t="s">
        <v>2797</v>
      </c>
      <c r="D2204" s="12" t="s">
        <v>2798</v>
      </c>
      <c r="E2204" s="7">
        <v>1500</v>
      </c>
      <c r="F2204" s="4" t="s">
        <v>10</v>
      </c>
      <c r="G2204" s="12"/>
    </row>
    <row r="2205" spans="1:7" ht="18" customHeight="1">
      <c r="A2205" s="13">
        <v>2202</v>
      </c>
      <c r="B2205" s="13" t="s">
        <v>2574</v>
      </c>
      <c r="C2205" s="4" t="s">
        <v>2799</v>
      </c>
      <c r="D2205" s="12" t="s">
        <v>2800</v>
      </c>
      <c r="E2205" s="7">
        <v>1500</v>
      </c>
      <c r="F2205" s="4" t="s">
        <v>10</v>
      </c>
      <c r="G2205" s="12"/>
    </row>
    <row r="2206" spans="1:7" ht="18" customHeight="1">
      <c r="A2206" s="13">
        <v>2203</v>
      </c>
      <c r="B2206" s="13" t="s">
        <v>2574</v>
      </c>
      <c r="C2206" s="127" t="s">
        <v>2801</v>
      </c>
      <c r="D2206" s="12" t="s">
        <v>946</v>
      </c>
      <c r="E2206" s="7">
        <v>1500</v>
      </c>
      <c r="F2206" s="4" t="s">
        <v>10</v>
      </c>
      <c r="G2206" s="12"/>
    </row>
    <row r="2207" spans="1:7" ht="18" customHeight="1">
      <c r="A2207" s="13">
        <v>2204</v>
      </c>
      <c r="B2207" s="13" t="s">
        <v>2574</v>
      </c>
      <c r="C2207" s="127" t="s">
        <v>2802</v>
      </c>
      <c r="D2207" s="12" t="s">
        <v>2803</v>
      </c>
      <c r="E2207" s="7">
        <v>1500</v>
      </c>
      <c r="F2207" s="4" t="s">
        <v>10</v>
      </c>
      <c r="G2207" s="12"/>
    </row>
    <row r="2208" spans="1:7" ht="18" customHeight="1">
      <c r="A2208" s="13">
        <v>2205</v>
      </c>
      <c r="B2208" s="13" t="s">
        <v>2574</v>
      </c>
      <c r="C2208" s="4" t="s">
        <v>2804</v>
      </c>
      <c r="D2208" s="12" t="s">
        <v>951</v>
      </c>
      <c r="E2208" s="7">
        <v>1500</v>
      </c>
      <c r="F2208" s="4" t="s">
        <v>10</v>
      </c>
      <c r="G2208" s="12"/>
    </row>
    <row r="2209" spans="1:7" ht="18" customHeight="1">
      <c r="A2209" s="13">
        <v>2206</v>
      </c>
      <c r="B2209" s="13" t="s">
        <v>2574</v>
      </c>
      <c r="C2209" s="127" t="s">
        <v>2805</v>
      </c>
      <c r="D2209" s="12" t="s">
        <v>40</v>
      </c>
      <c r="E2209" s="7">
        <v>1500</v>
      </c>
      <c r="F2209" s="4" t="s">
        <v>10</v>
      </c>
      <c r="G2209" s="12"/>
    </row>
    <row r="2210" spans="1:7" ht="18" customHeight="1">
      <c r="A2210" s="13">
        <v>2207</v>
      </c>
      <c r="B2210" s="128" t="s">
        <v>2806</v>
      </c>
      <c r="C2210" s="128" t="s">
        <v>2807</v>
      </c>
      <c r="D2210" s="129" t="s">
        <v>219</v>
      </c>
      <c r="E2210" s="130">
        <v>1500</v>
      </c>
      <c r="F2210" s="128" t="s">
        <v>10</v>
      </c>
      <c r="G2210" s="12"/>
    </row>
    <row r="2211" spans="1:7" ht="18" customHeight="1">
      <c r="A2211" s="13">
        <v>2208</v>
      </c>
      <c r="B2211" s="128" t="s">
        <v>2806</v>
      </c>
      <c r="C2211" s="128" t="s">
        <v>2808</v>
      </c>
      <c r="D2211" s="129" t="s">
        <v>1143</v>
      </c>
      <c r="E2211" s="130">
        <v>1500</v>
      </c>
      <c r="F2211" s="128" t="s">
        <v>10</v>
      </c>
      <c r="G2211" s="12"/>
    </row>
    <row r="2212" spans="1:7" ht="18" customHeight="1">
      <c r="A2212" s="13">
        <v>2209</v>
      </c>
      <c r="B2212" s="128" t="s">
        <v>2806</v>
      </c>
      <c r="C2212" s="128" t="s">
        <v>2809</v>
      </c>
      <c r="D2212" s="129" t="s">
        <v>80</v>
      </c>
      <c r="E2212" s="130">
        <v>1500</v>
      </c>
      <c r="F2212" s="128" t="s">
        <v>10</v>
      </c>
      <c r="G2212" s="12"/>
    </row>
    <row r="2213" spans="1:7" ht="18" customHeight="1">
      <c r="A2213" s="13">
        <v>2210</v>
      </c>
      <c r="B2213" s="128" t="s">
        <v>2806</v>
      </c>
      <c r="C2213" s="128" t="s">
        <v>2810</v>
      </c>
      <c r="D2213" s="129" t="s">
        <v>58</v>
      </c>
      <c r="E2213" s="130">
        <v>1500</v>
      </c>
      <c r="F2213" s="128" t="s">
        <v>10</v>
      </c>
      <c r="G2213" s="12"/>
    </row>
    <row r="2214" spans="1:7" ht="18" customHeight="1">
      <c r="A2214" s="13">
        <v>2211</v>
      </c>
      <c r="B2214" s="128" t="s">
        <v>2806</v>
      </c>
      <c r="C2214" s="128" t="s">
        <v>2811</v>
      </c>
      <c r="D2214" s="129" t="s">
        <v>346</v>
      </c>
      <c r="E2214" s="130">
        <v>1500</v>
      </c>
      <c r="F2214" s="128" t="s">
        <v>10</v>
      </c>
      <c r="G2214" s="12"/>
    </row>
    <row r="2215" spans="1:7" ht="18" customHeight="1">
      <c r="A2215" s="13">
        <v>2212</v>
      </c>
      <c r="B2215" s="128" t="s">
        <v>2806</v>
      </c>
      <c r="C2215" s="128" t="s">
        <v>2812</v>
      </c>
      <c r="D2215" s="129" t="s">
        <v>12</v>
      </c>
      <c r="E2215" s="130">
        <v>1500</v>
      </c>
      <c r="F2215" s="128" t="s">
        <v>10</v>
      </c>
      <c r="G2215" s="12"/>
    </row>
    <row r="2216" spans="1:7" ht="18" customHeight="1">
      <c r="A2216" s="13">
        <v>2213</v>
      </c>
      <c r="B2216" s="4" t="s">
        <v>2806</v>
      </c>
      <c r="C2216" s="59" t="s">
        <v>2813</v>
      </c>
      <c r="D2216" s="109" t="s">
        <v>20</v>
      </c>
      <c r="E2216" s="7">
        <v>1500</v>
      </c>
      <c r="F2216" s="128" t="s">
        <v>10</v>
      </c>
      <c r="G2216" s="109"/>
    </row>
    <row r="2217" spans="1:7" ht="18" customHeight="1">
      <c r="A2217" s="13">
        <v>2214</v>
      </c>
      <c r="B2217" s="4" t="s">
        <v>2806</v>
      </c>
      <c r="C2217" s="34" t="s">
        <v>2814</v>
      </c>
      <c r="D2217" s="109" t="s">
        <v>143</v>
      </c>
      <c r="E2217" s="7">
        <v>1500</v>
      </c>
      <c r="F2217" s="128" t="s">
        <v>10</v>
      </c>
      <c r="G2217" s="109"/>
    </row>
    <row r="2218" spans="1:7" ht="18" customHeight="1">
      <c r="A2218" s="13">
        <v>2215</v>
      </c>
      <c r="B2218" s="4" t="s">
        <v>2806</v>
      </c>
      <c r="C2218" s="4" t="s">
        <v>2815</v>
      </c>
      <c r="D2218" s="12" t="s">
        <v>176</v>
      </c>
      <c r="E2218" s="7">
        <v>1500</v>
      </c>
      <c r="F2218" s="128" t="s">
        <v>10</v>
      </c>
      <c r="G2218" s="109"/>
    </row>
    <row r="2219" spans="1:7" ht="18" customHeight="1">
      <c r="A2219" s="13">
        <v>2216</v>
      </c>
      <c r="B2219" s="4" t="s">
        <v>2806</v>
      </c>
      <c r="C2219" s="4" t="s">
        <v>2816</v>
      </c>
      <c r="D2219" s="12" t="s">
        <v>431</v>
      </c>
      <c r="E2219" s="7">
        <v>1500</v>
      </c>
      <c r="F2219" s="128" t="s">
        <v>10</v>
      </c>
      <c r="G2219" s="109"/>
    </row>
    <row r="2220" spans="1:7" ht="18" customHeight="1">
      <c r="A2220" s="13">
        <v>2217</v>
      </c>
      <c r="B2220" s="4" t="s">
        <v>2806</v>
      </c>
      <c r="C2220" s="4" t="s">
        <v>2817</v>
      </c>
      <c r="D2220" s="12" t="s">
        <v>219</v>
      </c>
      <c r="E2220" s="7">
        <v>1500</v>
      </c>
      <c r="F2220" s="128" t="s">
        <v>10</v>
      </c>
      <c r="G2220" s="109"/>
    </row>
    <row r="2221" spans="1:7" ht="18" customHeight="1">
      <c r="A2221" s="13">
        <v>2218</v>
      </c>
      <c r="B2221" s="4" t="s">
        <v>2806</v>
      </c>
      <c r="C2221" s="4" t="s">
        <v>2818</v>
      </c>
      <c r="D2221" s="12" t="s">
        <v>192</v>
      </c>
      <c r="E2221" s="7">
        <v>1500</v>
      </c>
      <c r="F2221" s="128" t="s">
        <v>10</v>
      </c>
      <c r="G2221" s="109"/>
    </row>
    <row r="2222" spans="1:7" ht="18" customHeight="1">
      <c r="A2222" s="13">
        <v>2219</v>
      </c>
      <c r="B2222" s="4" t="s">
        <v>2806</v>
      </c>
      <c r="C2222" s="4" t="s">
        <v>2819</v>
      </c>
      <c r="D2222" s="12" t="s">
        <v>158</v>
      </c>
      <c r="E2222" s="7">
        <v>1500</v>
      </c>
      <c r="F2222" s="128" t="s">
        <v>10</v>
      </c>
      <c r="G2222" s="109"/>
    </row>
    <row r="2223" spans="1:7" ht="18" customHeight="1">
      <c r="A2223" s="13">
        <v>2220</v>
      </c>
      <c r="B2223" s="4" t="s">
        <v>2806</v>
      </c>
      <c r="C2223" s="4" t="s">
        <v>2820</v>
      </c>
      <c r="D2223" s="12" t="s">
        <v>12</v>
      </c>
      <c r="E2223" s="7">
        <v>1500</v>
      </c>
      <c r="F2223" s="4" t="s">
        <v>10</v>
      </c>
      <c r="G2223" s="109"/>
    </row>
    <row r="2224" spans="1:7" ht="18" customHeight="1">
      <c r="A2224" s="13">
        <v>2221</v>
      </c>
      <c r="B2224" s="4" t="s">
        <v>2806</v>
      </c>
      <c r="C2224" s="4" t="s">
        <v>805</v>
      </c>
      <c r="D2224" s="12" t="s">
        <v>438</v>
      </c>
      <c r="E2224" s="7">
        <v>1500</v>
      </c>
      <c r="F2224" s="4" t="s">
        <v>10</v>
      </c>
      <c r="G2224" s="109"/>
    </row>
    <row r="2225" spans="1:7" ht="18" customHeight="1">
      <c r="A2225" s="13">
        <v>2222</v>
      </c>
      <c r="B2225" s="4" t="s">
        <v>2806</v>
      </c>
      <c r="C2225" s="4" t="s">
        <v>2821</v>
      </c>
      <c r="D2225" s="12" t="s">
        <v>2293</v>
      </c>
      <c r="E2225" s="7">
        <v>1500</v>
      </c>
      <c r="F2225" s="4" t="s">
        <v>10</v>
      </c>
      <c r="G2225" s="109"/>
    </row>
    <row r="2226" spans="1:7" ht="18" customHeight="1">
      <c r="A2226" s="13">
        <v>2223</v>
      </c>
      <c r="B2226" s="4" t="s">
        <v>2806</v>
      </c>
      <c r="C2226" s="4" t="s">
        <v>2822</v>
      </c>
      <c r="D2226" s="12" t="s">
        <v>12</v>
      </c>
      <c r="E2226" s="7">
        <v>1500</v>
      </c>
      <c r="F2226" s="4" t="s">
        <v>10</v>
      </c>
      <c r="G2226" s="109"/>
    </row>
    <row r="2227" spans="1:7" ht="18" customHeight="1">
      <c r="A2227" s="13">
        <v>2224</v>
      </c>
      <c r="B2227" s="4" t="s">
        <v>2806</v>
      </c>
      <c r="C2227" s="4" t="s">
        <v>2823</v>
      </c>
      <c r="D2227" s="12" t="s">
        <v>12</v>
      </c>
      <c r="E2227" s="7">
        <v>1500</v>
      </c>
      <c r="F2227" s="4" t="s">
        <v>10</v>
      </c>
      <c r="G2227" s="109"/>
    </row>
    <row r="2228" spans="1:7" ht="18" customHeight="1">
      <c r="A2228" s="13">
        <v>2225</v>
      </c>
      <c r="B2228" s="4" t="s">
        <v>2806</v>
      </c>
      <c r="C2228" s="4" t="s">
        <v>2824</v>
      </c>
      <c r="D2228" s="12" t="s">
        <v>12</v>
      </c>
      <c r="E2228" s="7">
        <v>1500</v>
      </c>
      <c r="F2228" s="4" t="s">
        <v>10</v>
      </c>
      <c r="G2228" s="109"/>
    </row>
    <row r="2229" spans="1:7" ht="18" customHeight="1">
      <c r="A2229" s="13">
        <v>2226</v>
      </c>
      <c r="B2229" s="4" t="s">
        <v>2806</v>
      </c>
      <c r="C2229" s="4" t="s">
        <v>2825</v>
      </c>
      <c r="D2229" s="12" t="s">
        <v>91</v>
      </c>
      <c r="E2229" s="7">
        <v>1500</v>
      </c>
      <c r="F2229" s="4" t="s">
        <v>10</v>
      </c>
      <c r="G2229" s="109"/>
    </row>
    <row r="2230" spans="1:7" ht="18" customHeight="1">
      <c r="A2230" s="13">
        <v>2227</v>
      </c>
      <c r="B2230" s="4" t="s">
        <v>2806</v>
      </c>
      <c r="C2230" s="4" t="s">
        <v>2826</v>
      </c>
      <c r="D2230" s="12" t="s">
        <v>431</v>
      </c>
      <c r="E2230" s="7">
        <v>1500</v>
      </c>
      <c r="F2230" s="4" t="s">
        <v>10</v>
      </c>
      <c r="G2230" s="109"/>
    </row>
    <row r="2231" spans="1:7" ht="18" customHeight="1">
      <c r="A2231" s="13">
        <v>2228</v>
      </c>
      <c r="B2231" s="4" t="s">
        <v>2806</v>
      </c>
      <c r="C2231" s="4" t="s">
        <v>2827</v>
      </c>
      <c r="D2231" s="162" t="s">
        <v>1333</v>
      </c>
      <c r="E2231" s="7">
        <v>1500</v>
      </c>
      <c r="F2231" s="4" t="s">
        <v>10</v>
      </c>
      <c r="G2231" s="109"/>
    </row>
    <row r="2232" spans="1:7" ht="18" customHeight="1">
      <c r="A2232" s="13">
        <v>2229</v>
      </c>
      <c r="B2232" s="4" t="s">
        <v>2806</v>
      </c>
      <c r="C2232" s="4" t="s">
        <v>2828</v>
      </c>
      <c r="D2232" s="12" t="s">
        <v>2829</v>
      </c>
      <c r="E2232" s="7">
        <v>1500</v>
      </c>
      <c r="F2232" s="4" t="s">
        <v>10</v>
      </c>
      <c r="G2232" s="109"/>
    </row>
    <row r="2233" spans="1:7" ht="18" customHeight="1">
      <c r="A2233" s="13">
        <v>2230</v>
      </c>
      <c r="B2233" s="4" t="s">
        <v>2806</v>
      </c>
      <c r="C2233" s="4" t="s">
        <v>2830</v>
      </c>
      <c r="D2233" s="12" t="s">
        <v>297</v>
      </c>
      <c r="E2233" s="7">
        <v>1500</v>
      </c>
      <c r="F2233" s="4" t="s">
        <v>10</v>
      </c>
      <c r="G2233" s="109"/>
    </row>
    <row r="2234" spans="1:7" ht="18" customHeight="1">
      <c r="A2234" s="13">
        <v>2231</v>
      </c>
      <c r="B2234" s="4" t="s">
        <v>2806</v>
      </c>
      <c r="C2234" s="4" t="s">
        <v>1072</v>
      </c>
      <c r="D2234" s="12" t="s">
        <v>80</v>
      </c>
      <c r="E2234" s="7">
        <v>1500</v>
      </c>
      <c r="F2234" s="4" t="s">
        <v>10</v>
      </c>
      <c r="G2234" s="109"/>
    </row>
    <row r="2235" spans="1:7" ht="18" customHeight="1">
      <c r="A2235" s="13">
        <v>2232</v>
      </c>
      <c r="B2235" s="4" t="s">
        <v>2806</v>
      </c>
      <c r="C2235" s="4" t="s">
        <v>2831</v>
      </c>
      <c r="D2235" s="12" t="s">
        <v>379</v>
      </c>
      <c r="E2235" s="7">
        <v>1500</v>
      </c>
      <c r="F2235" s="4" t="s">
        <v>10</v>
      </c>
      <c r="G2235" s="109"/>
    </row>
    <row r="2236" spans="1:7" ht="18" customHeight="1">
      <c r="A2236" s="13">
        <v>2233</v>
      </c>
      <c r="B2236" s="4" t="s">
        <v>2806</v>
      </c>
      <c r="C2236" s="4" t="s">
        <v>2832</v>
      </c>
      <c r="D2236" s="12" t="s">
        <v>379</v>
      </c>
      <c r="E2236" s="7">
        <v>1500</v>
      </c>
      <c r="F2236" s="4" t="s">
        <v>10</v>
      </c>
      <c r="G2236" s="109"/>
    </row>
    <row r="2237" spans="1:7" ht="18" customHeight="1">
      <c r="A2237" s="13">
        <v>2234</v>
      </c>
      <c r="B2237" s="4" t="s">
        <v>2806</v>
      </c>
      <c r="C2237" s="4" t="s">
        <v>2833</v>
      </c>
      <c r="D2237" s="12" t="s">
        <v>176</v>
      </c>
      <c r="E2237" s="7">
        <v>1500</v>
      </c>
      <c r="F2237" s="4" t="s">
        <v>10</v>
      </c>
      <c r="G2237" s="109"/>
    </row>
    <row r="2238" spans="1:7" ht="18" customHeight="1">
      <c r="A2238" s="13">
        <v>2235</v>
      </c>
      <c r="B2238" s="4" t="s">
        <v>2806</v>
      </c>
      <c r="C2238" s="4" t="s">
        <v>2834</v>
      </c>
      <c r="D2238" s="12" t="s">
        <v>379</v>
      </c>
      <c r="E2238" s="7">
        <v>1500</v>
      </c>
      <c r="F2238" s="4" t="s">
        <v>10</v>
      </c>
      <c r="G2238" s="109"/>
    </row>
    <row r="2239" spans="1:7" ht="18" customHeight="1">
      <c r="A2239" s="13">
        <v>2236</v>
      </c>
      <c r="B2239" s="4" t="s">
        <v>2806</v>
      </c>
      <c r="C2239" s="4" t="s">
        <v>2835</v>
      </c>
      <c r="D2239" s="12" t="s">
        <v>2836</v>
      </c>
      <c r="E2239" s="7">
        <v>1500</v>
      </c>
      <c r="F2239" s="4" t="s">
        <v>10</v>
      </c>
      <c r="G2239" s="12"/>
    </row>
    <row r="2240" spans="1:7" ht="18" customHeight="1">
      <c r="A2240" s="13">
        <v>2237</v>
      </c>
      <c r="B2240" s="4" t="s">
        <v>2806</v>
      </c>
      <c r="C2240" s="4" t="s">
        <v>2837</v>
      </c>
      <c r="D2240" s="12" t="s">
        <v>231</v>
      </c>
      <c r="E2240" s="7">
        <v>1500</v>
      </c>
      <c r="F2240" s="4" t="s">
        <v>10</v>
      </c>
      <c r="G2240" s="12"/>
    </row>
    <row r="2241" spans="1:7" ht="18" customHeight="1">
      <c r="A2241" s="13">
        <v>2238</v>
      </c>
      <c r="B2241" s="4" t="s">
        <v>2806</v>
      </c>
      <c r="C2241" s="4" t="s">
        <v>410</v>
      </c>
      <c r="D2241" s="12" t="s">
        <v>339</v>
      </c>
      <c r="E2241" s="7">
        <v>1500</v>
      </c>
      <c r="F2241" s="4" t="s">
        <v>10</v>
      </c>
      <c r="G2241" s="12"/>
    </row>
    <row r="2242" spans="1:7" ht="18" customHeight="1">
      <c r="A2242" s="13">
        <v>2239</v>
      </c>
      <c r="B2242" s="4" t="s">
        <v>2806</v>
      </c>
      <c r="C2242" s="4" t="s">
        <v>2838</v>
      </c>
      <c r="D2242" s="12" t="s">
        <v>379</v>
      </c>
      <c r="E2242" s="7">
        <v>1500</v>
      </c>
      <c r="F2242" s="4" t="s">
        <v>10</v>
      </c>
      <c r="G2242" s="12"/>
    </row>
    <row r="2243" spans="1:7" ht="18" customHeight="1">
      <c r="A2243" s="13">
        <v>2240</v>
      </c>
      <c r="B2243" s="4" t="s">
        <v>2806</v>
      </c>
      <c r="C2243" s="4" t="s">
        <v>2839</v>
      </c>
      <c r="D2243" s="12" t="s">
        <v>174</v>
      </c>
      <c r="E2243" s="7">
        <v>1500</v>
      </c>
      <c r="F2243" s="4" t="s">
        <v>10</v>
      </c>
      <c r="G2243" s="12"/>
    </row>
    <row r="2244" spans="1:7" ht="18" customHeight="1">
      <c r="A2244" s="13">
        <v>2241</v>
      </c>
      <c r="B2244" s="4" t="s">
        <v>2806</v>
      </c>
      <c r="C2244" s="4" t="s">
        <v>2840</v>
      </c>
      <c r="D2244" s="12" t="s">
        <v>318</v>
      </c>
      <c r="E2244" s="7">
        <v>1500</v>
      </c>
      <c r="F2244" s="4" t="s">
        <v>10</v>
      </c>
      <c r="G2244" s="12"/>
    </row>
    <row r="2245" spans="1:7" ht="18" customHeight="1">
      <c r="A2245" s="13">
        <v>2242</v>
      </c>
      <c r="B2245" s="4" t="s">
        <v>2806</v>
      </c>
      <c r="C2245" s="4" t="s">
        <v>2841</v>
      </c>
      <c r="D2245" s="12" t="s">
        <v>12</v>
      </c>
      <c r="E2245" s="7">
        <v>1500</v>
      </c>
      <c r="F2245" s="4" t="s">
        <v>10</v>
      </c>
      <c r="G2245" s="12"/>
    </row>
    <row r="2246" spans="1:7" ht="18" customHeight="1">
      <c r="A2246" s="13">
        <v>2243</v>
      </c>
      <c r="B2246" s="4" t="s">
        <v>2806</v>
      </c>
      <c r="C2246" s="4" t="s">
        <v>920</v>
      </c>
      <c r="D2246" s="12" t="s">
        <v>12</v>
      </c>
      <c r="E2246" s="7">
        <v>1500</v>
      </c>
      <c r="F2246" s="4" t="s">
        <v>10</v>
      </c>
      <c r="G2246" s="12"/>
    </row>
    <row r="2247" spans="1:7" ht="18" customHeight="1">
      <c r="A2247" s="13">
        <v>2244</v>
      </c>
      <c r="B2247" s="4" t="s">
        <v>2806</v>
      </c>
      <c r="C2247" s="4" t="s">
        <v>2842</v>
      </c>
      <c r="D2247" s="12" t="s">
        <v>176</v>
      </c>
      <c r="E2247" s="7">
        <v>1500</v>
      </c>
      <c r="F2247" s="4" t="s">
        <v>10</v>
      </c>
      <c r="G2247" s="12"/>
    </row>
    <row r="2248" spans="1:7" ht="18" customHeight="1">
      <c r="A2248" s="13">
        <v>2245</v>
      </c>
      <c r="B2248" s="4" t="s">
        <v>2806</v>
      </c>
      <c r="C2248" s="4" t="s">
        <v>2843</v>
      </c>
      <c r="D2248" s="131" t="s">
        <v>206</v>
      </c>
      <c r="E2248" s="7">
        <v>1500</v>
      </c>
      <c r="F2248" s="4" t="s">
        <v>10</v>
      </c>
      <c r="G2248" s="12"/>
    </row>
    <row r="2249" spans="1:7" ht="18" customHeight="1">
      <c r="A2249" s="13">
        <v>2246</v>
      </c>
      <c r="B2249" s="4" t="s">
        <v>2806</v>
      </c>
      <c r="C2249" s="4" t="s">
        <v>2844</v>
      </c>
      <c r="D2249" s="131" t="s">
        <v>275</v>
      </c>
      <c r="E2249" s="7">
        <v>1500</v>
      </c>
      <c r="F2249" s="4" t="s">
        <v>10</v>
      </c>
      <c r="G2249" s="12"/>
    </row>
    <row r="2250" spans="1:7" ht="18" customHeight="1">
      <c r="A2250" s="13">
        <v>2247</v>
      </c>
      <c r="B2250" s="4" t="s">
        <v>2806</v>
      </c>
      <c r="C2250" s="54" t="s">
        <v>2845</v>
      </c>
      <c r="D2250" s="12" t="s">
        <v>315</v>
      </c>
      <c r="E2250" s="7">
        <v>1500</v>
      </c>
      <c r="F2250" s="4" t="s">
        <v>10</v>
      </c>
      <c r="G2250" s="12"/>
    </row>
    <row r="2251" spans="1:7" ht="18" customHeight="1">
      <c r="A2251" s="13">
        <v>2248</v>
      </c>
      <c r="B2251" s="4" t="s">
        <v>2806</v>
      </c>
      <c r="C2251" s="4" t="s">
        <v>2846</v>
      </c>
      <c r="D2251" s="12" t="s">
        <v>12</v>
      </c>
      <c r="E2251" s="7">
        <v>1500</v>
      </c>
      <c r="F2251" s="4" t="s">
        <v>10</v>
      </c>
      <c r="G2251" s="12"/>
    </row>
    <row r="2252" spans="1:7" ht="18" customHeight="1">
      <c r="A2252" s="13">
        <v>2249</v>
      </c>
      <c r="B2252" s="4" t="s">
        <v>2806</v>
      </c>
      <c r="C2252" s="4" t="s">
        <v>387</v>
      </c>
      <c r="D2252" s="12" t="s">
        <v>12</v>
      </c>
      <c r="E2252" s="7">
        <v>1500</v>
      </c>
      <c r="F2252" s="4" t="s">
        <v>10</v>
      </c>
      <c r="G2252" s="12"/>
    </row>
    <row r="2253" spans="1:7" ht="18" customHeight="1">
      <c r="A2253" s="13">
        <v>2250</v>
      </c>
      <c r="B2253" s="4" t="s">
        <v>2806</v>
      </c>
      <c r="C2253" s="4" t="s">
        <v>2847</v>
      </c>
      <c r="D2253" s="12" t="s">
        <v>231</v>
      </c>
      <c r="E2253" s="7">
        <v>1500</v>
      </c>
      <c r="F2253" s="4" t="s">
        <v>10</v>
      </c>
      <c r="G2253" s="12"/>
    </row>
    <row r="2254" spans="1:7" ht="18" customHeight="1">
      <c r="A2254" s="13">
        <v>2251</v>
      </c>
      <c r="B2254" s="4" t="s">
        <v>2806</v>
      </c>
      <c r="C2254" s="4" t="s">
        <v>2848</v>
      </c>
      <c r="D2254" s="12" t="s">
        <v>275</v>
      </c>
      <c r="E2254" s="7">
        <v>1500</v>
      </c>
      <c r="F2254" s="4" t="s">
        <v>10</v>
      </c>
      <c r="G2254" s="12"/>
    </row>
    <row r="2255" spans="1:7" ht="18" customHeight="1">
      <c r="A2255" s="13">
        <v>2252</v>
      </c>
      <c r="B2255" s="4" t="s">
        <v>2806</v>
      </c>
      <c r="C2255" s="4" t="s">
        <v>2849</v>
      </c>
      <c r="D2255" s="12" t="s">
        <v>82</v>
      </c>
      <c r="E2255" s="7">
        <v>1500</v>
      </c>
      <c r="F2255" s="4" t="s">
        <v>10</v>
      </c>
      <c r="G2255" s="12"/>
    </row>
    <row r="2256" spans="1:7" ht="18" customHeight="1">
      <c r="A2256" s="13">
        <v>2253</v>
      </c>
      <c r="B2256" s="4" t="s">
        <v>2806</v>
      </c>
      <c r="C2256" s="4" t="s">
        <v>2850</v>
      </c>
      <c r="D2256" s="12" t="s">
        <v>192</v>
      </c>
      <c r="E2256" s="7">
        <v>1500</v>
      </c>
      <c r="F2256" s="4" t="s">
        <v>10</v>
      </c>
      <c r="G2256" s="12"/>
    </row>
    <row r="2257" spans="1:7" ht="18" customHeight="1">
      <c r="A2257" s="13">
        <v>2254</v>
      </c>
      <c r="B2257" s="4" t="s">
        <v>2806</v>
      </c>
      <c r="C2257" s="4" t="s">
        <v>2851</v>
      </c>
      <c r="D2257" s="12" t="s">
        <v>172</v>
      </c>
      <c r="E2257" s="7">
        <v>1500</v>
      </c>
      <c r="F2257" s="4" t="s">
        <v>10</v>
      </c>
      <c r="G2257" s="12"/>
    </row>
    <row r="2258" spans="1:7" ht="18" customHeight="1">
      <c r="A2258" s="13">
        <v>2255</v>
      </c>
      <c r="B2258" s="4" t="s">
        <v>2806</v>
      </c>
      <c r="C2258" s="4" t="s">
        <v>2852</v>
      </c>
      <c r="D2258" s="12" t="s">
        <v>130</v>
      </c>
      <c r="E2258" s="7">
        <v>1500</v>
      </c>
      <c r="F2258" s="4" t="s">
        <v>10</v>
      </c>
      <c r="G2258" s="12"/>
    </row>
    <row r="2259" spans="1:7" ht="18" customHeight="1">
      <c r="A2259" s="13">
        <v>2256</v>
      </c>
      <c r="B2259" s="4" t="s">
        <v>2806</v>
      </c>
      <c r="C2259" s="4" t="s">
        <v>2853</v>
      </c>
      <c r="D2259" s="12" t="s">
        <v>107</v>
      </c>
      <c r="E2259" s="7">
        <v>1500</v>
      </c>
      <c r="F2259" s="4" t="s">
        <v>10</v>
      </c>
      <c r="G2259" s="12"/>
    </row>
    <row r="2260" spans="1:7" ht="18" customHeight="1">
      <c r="A2260" s="13">
        <v>2257</v>
      </c>
      <c r="B2260" s="4" t="s">
        <v>2806</v>
      </c>
      <c r="C2260" s="4" t="s">
        <v>2854</v>
      </c>
      <c r="D2260" s="12" t="s">
        <v>219</v>
      </c>
      <c r="E2260" s="7">
        <v>1500</v>
      </c>
      <c r="F2260" s="4" t="s">
        <v>10</v>
      </c>
      <c r="G2260" s="12"/>
    </row>
    <row r="2261" spans="1:7" ht="18" customHeight="1">
      <c r="A2261" s="13">
        <v>2258</v>
      </c>
      <c r="B2261" s="4" t="s">
        <v>2806</v>
      </c>
      <c r="C2261" s="4" t="s">
        <v>2855</v>
      </c>
      <c r="D2261" s="12" t="s">
        <v>69</v>
      </c>
      <c r="E2261" s="7">
        <v>1500</v>
      </c>
      <c r="F2261" s="4" t="s">
        <v>10</v>
      </c>
      <c r="G2261" s="12"/>
    </row>
    <row r="2262" spans="1:7" ht="18" customHeight="1">
      <c r="A2262" s="13">
        <v>2259</v>
      </c>
      <c r="B2262" s="4" t="s">
        <v>2806</v>
      </c>
      <c r="C2262" s="4" t="s">
        <v>2856</v>
      </c>
      <c r="D2262" s="12" t="s">
        <v>161</v>
      </c>
      <c r="E2262" s="7">
        <v>1500</v>
      </c>
      <c r="F2262" s="4" t="s">
        <v>10</v>
      </c>
      <c r="G2262" s="12"/>
    </row>
    <row r="2263" spans="1:7" ht="18" customHeight="1">
      <c r="A2263" s="13">
        <v>2260</v>
      </c>
      <c r="B2263" s="4" t="s">
        <v>2806</v>
      </c>
      <c r="C2263" s="4" t="s">
        <v>2857</v>
      </c>
      <c r="D2263" s="12" t="s">
        <v>128</v>
      </c>
      <c r="E2263" s="7">
        <v>1500</v>
      </c>
      <c r="F2263" s="4" t="s">
        <v>10</v>
      </c>
      <c r="G2263" s="12"/>
    </row>
    <row r="2264" spans="1:7" ht="18" customHeight="1">
      <c r="A2264" s="13">
        <v>2261</v>
      </c>
      <c r="B2264" s="4" t="s">
        <v>2806</v>
      </c>
      <c r="C2264" s="4" t="s">
        <v>290</v>
      </c>
      <c r="D2264" s="12" t="s">
        <v>176</v>
      </c>
      <c r="E2264" s="7">
        <v>1500</v>
      </c>
      <c r="F2264" s="4" t="s">
        <v>10</v>
      </c>
      <c r="G2264" s="12"/>
    </row>
    <row r="2265" spans="1:7" ht="18" customHeight="1">
      <c r="A2265" s="13">
        <v>2262</v>
      </c>
      <c r="B2265" s="4" t="s">
        <v>2806</v>
      </c>
      <c r="C2265" s="4" t="s">
        <v>2858</v>
      </c>
      <c r="D2265" s="12" t="s">
        <v>431</v>
      </c>
      <c r="E2265" s="7">
        <v>1500</v>
      </c>
      <c r="F2265" s="4" t="s">
        <v>10</v>
      </c>
      <c r="G2265" s="12"/>
    </row>
    <row r="2266" spans="1:7" ht="18" customHeight="1">
      <c r="A2266" s="13">
        <v>2263</v>
      </c>
      <c r="B2266" s="4" t="s">
        <v>2806</v>
      </c>
      <c r="C2266" s="4" t="s">
        <v>2859</v>
      </c>
      <c r="D2266" s="12" t="s">
        <v>280</v>
      </c>
      <c r="E2266" s="7">
        <v>1500</v>
      </c>
      <c r="F2266" s="4" t="s">
        <v>10</v>
      </c>
      <c r="G2266" s="12"/>
    </row>
    <row r="2267" spans="1:7" ht="18" customHeight="1">
      <c r="A2267" s="13">
        <v>2264</v>
      </c>
      <c r="B2267" s="4" t="s">
        <v>2806</v>
      </c>
      <c r="C2267" s="4" t="s">
        <v>2860</v>
      </c>
      <c r="D2267" s="12" t="s">
        <v>594</v>
      </c>
      <c r="E2267" s="7">
        <v>1500</v>
      </c>
      <c r="F2267" s="4" t="s">
        <v>10</v>
      </c>
      <c r="G2267" s="12"/>
    </row>
    <row r="2268" spans="1:7" ht="18" customHeight="1">
      <c r="A2268" s="13">
        <v>2265</v>
      </c>
      <c r="B2268" s="4" t="s">
        <v>2806</v>
      </c>
      <c r="C2268" s="4" t="s">
        <v>2861</v>
      </c>
      <c r="D2268" s="12" t="s">
        <v>12</v>
      </c>
      <c r="E2268" s="7">
        <v>1500</v>
      </c>
      <c r="F2268" s="4" t="s">
        <v>10</v>
      </c>
      <c r="G2268" s="12"/>
    </row>
    <row r="2269" spans="1:7" ht="18" customHeight="1">
      <c r="A2269" s="13">
        <v>2266</v>
      </c>
      <c r="B2269" s="4" t="s">
        <v>2806</v>
      </c>
      <c r="C2269" s="4" t="s">
        <v>2862</v>
      </c>
      <c r="D2269" s="12" t="s">
        <v>167</v>
      </c>
      <c r="E2269" s="7">
        <v>1500</v>
      </c>
      <c r="F2269" s="4" t="s">
        <v>10</v>
      </c>
      <c r="G2269" s="12"/>
    </row>
    <row r="2270" spans="1:7" ht="18" customHeight="1">
      <c r="A2270" s="13">
        <v>2267</v>
      </c>
      <c r="B2270" s="4" t="s">
        <v>2806</v>
      </c>
      <c r="C2270" s="4" t="s">
        <v>2863</v>
      </c>
      <c r="D2270" s="12" t="s">
        <v>1279</v>
      </c>
      <c r="E2270" s="7">
        <v>1500</v>
      </c>
      <c r="F2270" s="4" t="s">
        <v>10</v>
      </c>
      <c r="G2270" s="12"/>
    </row>
    <row r="2271" spans="1:7" ht="18" customHeight="1">
      <c r="A2271" s="13">
        <v>2268</v>
      </c>
      <c r="B2271" s="4" t="s">
        <v>2806</v>
      </c>
      <c r="C2271" s="4" t="s">
        <v>2864</v>
      </c>
      <c r="D2271" s="12" t="s">
        <v>942</v>
      </c>
      <c r="E2271" s="7">
        <v>1500</v>
      </c>
      <c r="F2271" s="4" t="s">
        <v>10</v>
      </c>
      <c r="G2271" s="12"/>
    </row>
    <row r="2272" spans="1:7" ht="18" customHeight="1">
      <c r="A2272" s="13">
        <v>2269</v>
      </c>
      <c r="B2272" s="4" t="s">
        <v>2806</v>
      </c>
      <c r="C2272" s="4" t="s">
        <v>2865</v>
      </c>
      <c r="D2272" s="12" t="s">
        <v>379</v>
      </c>
      <c r="E2272" s="7">
        <v>1500</v>
      </c>
      <c r="F2272" s="4" t="s">
        <v>10</v>
      </c>
      <c r="G2272" s="12"/>
    </row>
    <row r="2273" spans="1:7" ht="18" customHeight="1">
      <c r="A2273" s="13">
        <v>2270</v>
      </c>
      <c r="B2273" s="4" t="s">
        <v>2806</v>
      </c>
      <c r="C2273" s="4" t="s">
        <v>2866</v>
      </c>
      <c r="D2273" s="12" t="s">
        <v>431</v>
      </c>
      <c r="E2273" s="7">
        <v>1500</v>
      </c>
      <c r="F2273" s="4" t="s">
        <v>10</v>
      </c>
      <c r="G2273" s="12"/>
    </row>
    <row r="2274" spans="1:7" ht="18" customHeight="1">
      <c r="A2274" s="13">
        <v>2271</v>
      </c>
      <c r="B2274" s="4" t="s">
        <v>2806</v>
      </c>
      <c r="C2274" s="4" t="s">
        <v>2867</v>
      </c>
      <c r="D2274" s="12" t="s">
        <v>257</v>
      </c>
      <c r="E2274" s="7">
        <v>1500</v>
      </c>
      <c r="F2274" s="4" t="s">
        <v>10</v>
      </c>
      <c r="G2274" s="12"/>
    </row>
    <row r="2275" spans="1:7" ht="18" customHeight="1">
      <c r="A2275" s="13">
        <v>2272</v>
      </c>
      <c r="B2275" s="4" t="s">
        <v>2806</v>
      </c>
      <c r="C2275" s="4" t="s">
        <v>2868</v>
      </c>
      <c r="D2275" s="12" t="s">
        <v>379</v>
      </c>
      <c r="E2275" s="7">
        <v>1500</v>
      </c>
      <c r="F2275" s="4" t="s">
        <v>10</v>
      </c>
      <c r="G2275" s="12"/>
    </row>
    <row r="2276" spans="1:7" ht="18" customHeight="1">
      <c r="A2276" s="13">
        <v>2273</v>
      </c>
      <c r="B2276" s="4" t="s">
        <v>2806</v>
      </c>
      <c r="C2276" s="4" t="s">
        <v>2869</v>
      </c>
      <c r="D2276" s="12" t="s">
        <v>176</v>
      </c>
      <c r="E2276" s="7">
        <v>1500</v>
      </c>
      <c r="F2276" s="4" t="s">
        <v>10</v>
      </c>
      <c r="G2276" s="12"/>
    </row>
    <row r="2277" spans="1:7" ht="18" customHeight="1">
      <c r="A2277" s="13">
        <v>2274</v>
      </c>
      <c r="B2277" s="4" t="s">
        <v>2806</v>
      </c>
      <c r="C2277" s="4" t="s">
        <v>387</v>
      </c>
      <c r="D2277" s="12" t="s">
        <v>25</v>
      </c>
      <c r="E2277" s="7">
        <v>1500</v>
      </c>
      <c r="F2277" s="4" t="s">
        <v>10</v>
      </c>
      <c r="G2277" s="12"/>
    </row>
    <row r="2278" spans="1:7" ht="18" customHeight="1">
      <c r="A2278" s="13">
        <v>2275</v>
      </c>
      <c r="B2278" s="13" t="s">
        <v>2806</v>
      </c>
      <c r="C2278" s="4" t="s">
        <v>366</v>
      </c>
      <c r="D2278" s="12" t="s">
        <v>907</v>
      </c>
      <c r="E2278" s="7">
        <v>1500</v>
      </c>
      <c r="F2278" s="4" t="s">
        <v>10</v>
      </c>
      <c r="G2278" s="12"/>
    </row>
    <row r="2279" spans="1:7" ht="18" customHeight="1">
      <c r="A2279" s="13">
        <v>2276</v>
      </c>
      <c r="B2279" s="13" t="s">
        <v>2806</v>
      </c>
      <c r="C2279" s="4" t="s">
        <v>2870</v>
      </c>
      <c r="D2279" s="12" t="s">
        <v>152</v>
      </c>
      <c r="E2279" s="7">
        <v>1500</v>
      </c>
      <c r="F2279" s="13" t="s">
        <v>10</v>
      </c>
      <c r="G2279" s="12"/>
    </row>
    <row r="2280" spans="1:7" ht="18" customHeight="1">
      <c r="A2280" s="13">
        <v>2277</v>
      </c>
      <c r="B2280" s="4" t="s">
        <v>2806</v>
      </c>
      <c r="C2280" s="4" t="s">
        <v>2871</v>
      </c>
      <c r="D2280" s="12" t="s">
        <v>58</v>
      </c>
      <c r="E2280" s="7">
        <v>1500</v>
      </c>
      <c r="F2280" s="4" t="s">
        <v>10</v>
      </c>
      <c r="G2280" s="12"/>
    </row>
    <row r="2281" spans="1:7" ht="18" customHeight="1">
      <c r="A2281" s="13">
        <v>2278</v>
      </c>
      <c r="B2281" s="4" t="s">
        <v>2806</v>
      </c>
      <c r="C2281" s="4" t="s">
        <v>2872</v>
      </c>
      <c r="D2281" s="12" t="s">
        <v>231</v>
      </c>
      <c r="E2281" s="7">
        <v>1500</v>
      </c>
      <c r="F2281" s="4" t="s">
        <v>10</v>
      </c>
      <c r="G2281" s="12"/>
    </row>
    <row r="2282" spans="1:7" ht="18" customHeight="1">
      <c r="A2282" s="13">
        <v>2279</v>
      </c>
      <c r="B2282" s="4" t="s">
        <v>2806</v>
      </c>
      <c r="C2282" s="4" t="s">
        <v>2873</v>
      </c>
      <c r="D2282" s="12" t="s">
        <v>231</v>
      </c>
      <c r="E2282" s="7">
        <v>1500</v>
      </c>
      <c r="F2282" s="4" t="s">
        <v>10</v>
      </c>
      <c r="G2282" s="12"/>
    </row>
    <row r="2283" spans="1:7" ht="18" customHeight="1">
      <c r="A2283" s="13">
        <v>2280</v>
      </c>
      <c r="B2283" s="4" t="s">
        <v>2806</v>
      </c>
      <c r="C2283" s="4" t="s">
        <v>2874</v>
      </c>
      <c r="D2283" s="12" t="s">
        <v>69</v>
      </c>
      <c r="E2283" s="7">
        <v>1500</v>
      </c>
      <c r="F2283" s="4" t="s">
        <v>10</v>
      </c>
      <c r="G2283" s="12"/>
    </row>
    <row r="2284" spans="1:7" ht="18" customHeight="1">
      <c r="A2284" s="13">
        <v>2281</v>
      </c>
      <c r="B2284" s="4" t="s">
        <v>2806</v>
      </c>
      <c r="C2284" s="4" t="s">
        <v>2875</v>
      </c>
      <c r="D2284" s="12" t="s">
        <v>104</v>
      </c>
      <c r="E2284" s="7">
        <v>1500</v>
      </c>
      <c r="F2284" s="4" t="s">
        <v>10</v>
      </c>
      <c r="G2284" s="109"/>
    </row>
    <row r="2285" spans="1:7" ht="18" customHeight="1">
      <c r="A2285" s="13">
        <v>2282</v>
      </c>
      <c r="B2285" s="4" t="s">
        <v>2806</v>
      </c>
      <c r="C2285" s="4" t="s">
        <v>2876</v>
      </c>
      <c r="D2285" s="12" t="s">
        <v>12</v>
      </c>
      <c r="E2285" s="7">
        <v>1500</v>
      </c>
      <c r="F2285" s="4" t="s">
        <v>10</v>
      </c>
      <c r="G2285" s="109"/>
    </row>
    <row r="2286" spans="1:7" ht="18" customHeight="1">
      <c r="A2286" s="13">
        <v>2283</v>
      </c>
      <c r="B2286" s="4" t="s">
        <v>2806</v>
      </c>
      <c r="C2286" s="4" t="s">
        <v>2877</v>
      </c>
      <c r="D2286" s="12" t="s">
        <v>12</v>
      </c>
      <c r="E2286" s="7">
        <v>1500</v>
      </c>
      <c r="F2286" s="4" t="s">
        <v>10</v>
      </c>
      <c r="G2286" s="109"/>
    </row>
    <row r="2287" spans="1:7" ht="18" customHeight="1">
      <c r="A2287" s="13">
        <v>2284</v>
      </c>
      <c r="B2287" s="4" t="s">
        <v>2806</v>
      </c>
      <c r="C2287" s="4" t="s">
        <v>2878</v>
      </c>
      <c r="D2287" s="12" t="s">
        <v>12</v>
      </c>
      <c r="E2287" s="7">
        <v>1500</v>
      </c>
      <c r="F2287" s="4" t="s">
        <v>10</v>
      </c>
      <c r="G2287" s="109"/>
    </row>
    <row r="2288" spans="1:7" ht="18" customHeight="1">
      <c r="A2288" s="13">
        <v>2285</v>
      </c>
      <c r="B2288" s="4" t="s">
        <v>2806</v>
      </c>
      <c r="C2288" s="4" t="s">
        <v>2879</v>
      </c>
      <c r="D2288" s="12" t="s">
        <v>1916</v>
      </c>
      <c r="E2288" s="7">
        <v>1500</v>
      </c>
      <c r="F2288" s="4" t="s">
        <v>10</v>
      </c>
      <c r="G2288" s="109"/>
    </row>
    <row r="2289" spans="1:7" ht="18" customHeight="1">
      <c r="A2289" s="13">
        <v>2286</v>
      </c>
      <c r="B2289" s="4" t="s">
        <v>2806</v>
      </c>
      <c r="C2289" s="4" t="s">
        <v>2880</v>
      </c>
      <c r="D2289" s="12" t="s">
        <v>2881</v>
      </c>
      <c r="E2289" s="7">
        <v>1500</v>
      </c>
      <c r="F2289" s="4" t="s">
        <v>10</v>
      </c>
      <c r="G2289" s="109"/>
    </row>
    <row r="2290" spans="1:7" ht="18" customHeight="1">
      <c r="A2290" s="13">
        <v>2287</v>
      </c>
      <c r="B2290" s="4" t="s">
        <v>2806</v>
      </c>
      <c r="C2290" s="4" t="s">
        <v>2882</v>
      </c>
      <c r="D2290" s="12" t="s">
        <v>1279</v>
      </c>
      <c r="E2290" s="7">
        <v>1500</v>
      </c>
      <c r="F2290" s="4" t="s">
        <v>10</v>
      </c>
      <c r="G2290" s="109"/>
    </row>
    <row r="2291" spans="1:7" ht="18" customHeight="1">
      <c r="A2291" s="13">
        <v>2288</v>
      </c>
      <c r="B2291" s="4" t="s">
        <v>2806</v>
      </c>
      <c r="C2291" s="4" t="s">
        <v>2883</v>
      </c>
      <c r="D2291" s="12" t="s">
        <v>34</v>
      </c>
      <c r="E2291" s="7">
        <v>1500</v>
      </c>
      <c r="F2291" s="4" t="s">
        <v>10</v>
      </c>
      <c r="G2291" s="109"/>
    </row>
    <row r="2292" spans="1:7" ht="18" customHeight="1">
      <c r="A2292" s="13">
        <v>2289</v>
      </c>
      <c r="B2292" s="4" t="s">
        <v>2806</v>
      </c>
      <c r="C2292" s="34" t="s">
        <v>2884</v>
      </c>
      <c r="D2292" s="60" t="s">
        <v>25</v>
      </c>
      <c r="E2292" s="7">
        <v>1500</v>
      </c>
      <c r="F2292" s="4" t="s">
        <v>10</v>
      </c>
      <c r="G2292" s="109"/>
    </row>
    <row r="2293" spans="1:7" ht="18" customHeight="1">
      <c r="A2293" s="13">
        <v>2290</v>
      </c>
      <c r="B2293" s="4" t="s">
        <v>2806</v>
      </c>
      <c r="C2293" s="34" t="s">
        <v>1887</v>
      </c>
      <c r="D2293" s="60" t="s">
        <v>185</v>
      </c>
      <c r="E2293" s="7">
        <v>1500</v>
      </c>
      <c r="F2293" s="4" t="s">
        <v>10</v>
      </c>
      <c r="G2293" s="109"/>
    </row>
    <row r="2294" spans="1:7" ht="18" customHeight="1">
      <c r="A2294" s="13">
        <v>2291</v>
      </c>
      <c r="B2294" s="4" t="s">
        <v>2806</v>
      </c>
      <c r="C2294" s="34" t="s">
        <v>2885</v>
      </c>
      <c r="D2294" s="12" t="s">
        <v>89</v>
      </c>
      <c r="E2294" s="7">
        <v>1500</v>
      </c>
      <c r="F2294" s="4" t="s">
        <v>10</v>
      </c>
      <c r="G2294" s="109"/>
    </row>
    <row r="2295" spans="1:7" ht="18" customHeight="1">
      <c r="A2295" s="13">
        <v>2292</v>
      </c>
      <c r="B2295" s="4" t="s">
        <v>2806</v>
      </c>
      <c r="C2295" s="34" t="s">
        <v>2886</v>
      </c>
      <c r="D2295" s="60" t="s">
        <v>128</v>
      </c>
      <c r="E2295" s="7">
        <v>1500</v>
      </c>
      <c r="F2295" s="4" t="s">
        <v>10</v>
      </c>
      <c r="G2295" s="109"/>
    </row>
    <row r="2296" spans="1:7" ht="18" customHeight="1">
      <c r="A2296" s="13">
        <v>2293</v>
      </c>
      <c r="B2296" s="4" t="s">
        <v>2806</v>
      </c>
      <c r="C2296" s="34" t="s">
        <v>2887</v>
      </c>
      <c r="D2296" s="60" t="s">
        <v>176</v>
      </c>
      <c r="E2296" s="7">
        <v>1500</v>
      </c>
      <c r="F2296" s="4" t="s">
        <v>10</v>
      </c>
      <c r="G2296" s="109"/>
    </row>
    <row r="2297" spans="1:7" ht="18" customHeight="1">
      <c r="A2297" s="13">
        <v>2294</v>
      </c>
      <c r="B2297" s="4" t="s">
        <v>2806</v>
      </c>
      <c r="C2297" s="34" t="s">
        <v>2888</v>
      </c>
      <c r="D2297" s="60" t="s">
        <v>379</v>
      </c>
      <c r="E2297" s="7">
        <v>1500</v>
      </c>
      <c r="F2297" s="4" t="s">
        <v>10</v>
      </c>
      <c r="G2297" s="109"/>
    </row>
    <row r="2298" spans="1:7" ht="18" customHeight="1">
      <c r="A2298" s="13">
        <v>2295</v>
      </c>
      <c r="B2298" s="4" t="s">
        <v>2806</v>
      </c>
      <c r="C2298" s="4" t="s">
        <v>2889</v>
      </c>
      <c r="D2298" s="12" t="s">
        <v>20</v>
      </c>
      <c r="E2298" s="7">
        <v>1500</v>
      </c>
      <c r="F2298" s="4" t="s">
        <v>47</v>
      </c>
      <c r="G2298" s="109"/>
    </row>
    <row r="2299" spans="1:7" ht="18" customHeight="1">
      <c r="A2299" s="13">
        <v>2296</v>
      </c>
      <c r="B2299" s="4" t="s">
        <v>2806</v>
      </c>
      <c r="C2299" s="34" t="s">
        <v>2890</v>
      </c>
      <c r="D2299" s="60" t="s">
        <v>231</v>
      </c>
      <c r="E2299" s="7">
        <v>1500</v>
      </c>
      <c r="F2299" s="4" t="s">
        <v>10</v>
      </c>
      <c r="G2299" s="109"/>
    </row>
    <row r="2300" spans="1:7" ht="18" customHeight="1">
      <c r="A2300" s="13">
        <v>2297</v>
      </c>
      <c r="B2300" s="4" t="s">
        <v>2806</v>
      </c>
      <c r="C2300" s="4" t="s">
        <v>2891</v>
      </c>
      <c r="D2300" s="12" t="s">
        <v>776</v>
      </c>
      <c r="E2300" s="7">
        <v>1500</v>
      </c>
      <c r="F2300" s="4" t="s">
        <v>10</v>
      </c>
      <c r="G2300" s="109"/>
    </row>
    <row r="2301" spans="1:7" ht="18" customHeight="1">
      <c r="A2301" s="13">
        <v>2298</v>
      </c>
      <c r="B2301" s="4" t="s">
        <v>2806</v>
      </c>
      <c r="C2301" s="4" t="s">
        <v>2892</v>
      </c>
      <c r="D2301" s="12" t="s">
        <v>80</v>
      </c>
      <c r="E2301" s="7">
        <v>1500</v>
      </c>
      <c r="F2301" s="4" t="s">
        <v>10</v>
      </c>
      <c r="G2301" s="12"/>
    </row>
    <row r="2302" spans="1:7" ht="18" customHeight="1">
      <c r="A2302" s="13">
        <v>2299</v>
      </c>
      <c r="B2302" s="4" t="s">
        <v>2806</v>
      </c>
      <c r="C2302" s="4" t="s">
        <v>2893</v>
      </c>
      <c r="D2302" s="12" t="s">
        <v>12</v>
      </c>
      <c r="E2302" s="7">
        <v>1500</v>
      </c>
      <c r="F2302" s="4" t="s">
        <v>10</v>
      </c>
      <c r="G2302" s="12"/>
    </row>
    <row r="2303" spans="1:7" ht="18" customHeight="1">
      <c r="A2303" s="13">
        <v>2300</v>
      </c>
      <c r="B2303" s="4" t="s">
        <v>2806</v>
      </c>
      <c r="C2303" s="4" t="s">
        <v>2894</v>
      </c>
      <c r="D2303" s="12" t="s">
        <v>379</v>
      </c>
      <c r="E2303" s="130">
        <v>1500</v>
      </c>
      <c r="F2303" s="4" t="s">
        <v>10</v>
      </c>
      <c r="G2303" s="12"/>
    </row>
    <row r="2304" spans="1:7" ht="18" customHeight="1">
      <c r="A2304" s="13">
        <v>2301</v>
      </c>
      <c r="B2304" s="4" t="s">
        <v>2806</v>
      </c>
      <c r="C2304" s="4" t="s">
        <v>2895</v>
      </c>
      <c r="D2304" s="12" t="s">
        <v>165</v>
      </c>
      <c r="E2304" s="130">
        <v>1500</v>
      </c>
      <c r="F2304" s="4" t="s">
        <v>10</v>
      </c>
      <c r="G2304" s="12"/>
    </row>
    <row r="2305" spans="1:7" ht="18" customHeight="1">
      <c r="A2305" s="13">
        <v>2302</v>
      </c>
      <c r="B2305" s="4" t="s">
        <v>2806</v>
      </c>
      <c r="C2305" s="4" t="s">
        <v>2896</v>
      </c>
      <c r="D2305" s="12" t="s">
        <v>176</v>
      </c>
      <c r="E2305" s="130">
        <v>1500</v>
      </c>
      <c r="F2305" s="4" t="s">
        <v>10</v>
      </c>
      <c r="G2305" s="12"/>
    </row>
    <row r="2306" spans="1:7" ht="18" customHeight="1">
      <c r="A2306" s="13">
        <v>2303</v>
      </c>
      <c r="B2306" s="4" t="s">
        <v>2806</v>
      </c>
      <c r="C2306" s="4" t="s">
        <v>2897</v>
      </c>
      <c r="D2306" s="12" t="s">
        <v>58</v>
      </c>
      <c r="E2306" s="130">
        <v>1500</v>
      </c>
      <c r="F2306" s="4" t="s">
        <v>10</v>
      </c>
      <c r="G2306" s="12"/>
    </row>
    <row r="2307" spans="1:7" ht="18" customHeight="1">
      <c r="A2307" s="13">
        <v>2304</v>
      </c>
      <c r="B2307" s="4" t="s">
        <v>2806</v>
      </c>
      <c r="C2307" s="4" t="s">
        <v>2898</v>
      </c>
      <c r="D2307" s="12" t="s">
        <v>128</v>
      </c>
      <c r="E2307" s="7">
        <v>1500</v>
      </c>
      <c r="F2307" s="4" t="s">
        <v>10</v>
      </c>
      <c r="G2307" s="109"/>
    </row>
    <row r="2308" spans="1:7" ht="18" customHeight="1">
      <c r="A2308" s="13">
        <v>2305</v>
      </c>
      <c r="B2308" s="4" t="s">
        <v>2806</v>
      </c>
      <c r="C2308" s="4" t="s">
        <v>2899</v>
      </c>
      <c r="D2308" s="12" t="s">
        <v>2900</v>
      </c>
      <c r="E2308" s="7">
        <v>1500</v>
      </c>
      <c r="F2308" s="4" t="s">
        <v>10</v>
      </c>
      <c r="G2308" s="109"/>
    </row>
    <row r="2309" spans="1:7" ht="18" customHeight="1">
      <c r="A2309" s="13">
        <v>2306</v>
      </c>
      <c r="B2309" s="4" t="s">
        <v>2806</v>
      </c>
      <c r="C2309" s="4" t="s">
        <v>2901</v>
      </c>
      <c r="D2309" s="12" t="s">
        <v>454</v>
      </c>
      <c r="E2309" s="7">
        <v>1500</v>
      </c>
      <c r="F2309" s="4" t="s">
        <v>10</v>
      </c>
      <c r="G2309" s="109"/>
    </row>
    <row r="2310" spans="1:7" ht="18" customHeight="1">
      <c r="A2310" s="13">
        <v>2307</v>
      </c>
      <c r="B2310" s="4" t="s">
        <v>2806</v>
      </c>
      <c r="C2310" s="4" t="s">
        <v>2902</v>
      </c>
      <c r="D2310" s="12" t="s">
        <v>419</v>
      </c>
      <c r="E2310" s="7">
        <v>1500</v>
      </c>
      <c r="F2310" s="4" t="s">
        <v>10</v>
      </c>
      <c r="G2310" s="109"/>
    </row>
    <row r="2311" spans="1:7" ht="18" customHeight="1">
      <c r="A2311" s="13">
        <v>2308</v>
      </c>
      <c r="B2311" s="4" t="s">
        <v>2806</v>
      </c>
      <c r="C2311" s="4" t="s">
        <v>2903</v>
      </c>
      <c r="D2311" s="12" t="s">
        <v>1143</v>
      </c>
      <c r="E2311" s="7">
        <v>1500</v>
      </c>
      <c r="F2311" s="4" t="s">
        <v>10</v>
      </c>
      <c r="G2311" s="109"/>
    </row>
    <row r="2312" spans="1:7" ht="18" customHeight="1">
      <c r="A2312" s="13">
        <v>2309</v>
      </c>
      <c r="B2312" s="4" t="s">
        <v>2806</v>
      </c>
      <c r="C2312" s="4" t="s">
        <v>2904</v>
      </c>
      <c r="D2312" s="12" t="s">
        <v>128</v>
      </c>
      <c r="E2312" s="7">
        <v>1500</v>
      </c>
      <c r="F2312" s="4" t="s">
        <v>10</v>
      </c>
      <c r="G2312" s="109"/>
    </row>
    <row r="2313" spans="1:7" ht="18" customHeight="1">
      <c r="A2313" s="13">
        <v>2310</v>
      </c>
      <c r="B2313" s="4" t="s">
        <v>2806</v>
      </c>
      <c r="C2313" s="4" t="s">
        <v>2905</v>
      </c>
      <c r="D2313" s="12" t="s">
        <v>18</v>
      </c>
      <c r="E2313" s="7">
        <v>1500</v>
      </c>
      <c r="F2313" s="4" t="s">
        <v>10</v>
      </c>
      <c r="G2313" s="109"/>
    </row>
    <row r="2314" spans="1:7" ht="18" customHeight="1">
      <c r="A2314" s="13">
        <v>2311</v>
      </c>
      <c r="B2314" s="4" t="s">
        <v>2806</v>
      </c>
      <c r="C2314" s="4" t="s">
        <v>2906</v>
      </c>
      <c r="D2314" s="12" t="s">
        <v>80</v>
      </c>
      <c r="E2314" s="7">
        <v>1500</v>
      </c>
      <c r="F2314" s="4" t="s">
        <v>10</v>
      </c>
      <c r="G2314" s="109"/>
    </row>
    <row r="2315" spans="1:7" ht="18" customHeight="1">
      <c r="A2315" s="13">
        <v>2312</v>
      </c>
      <c r="B2315" s="4" t="s">
        <v>2806</v>
      </c>
      <c r="C2315" s="4" t="s">
        <v>2907</v>
      </c>
      <c r="D2315" s="12" t="s">
        <v>60</v>
      </c>
      <c r="E2315" s="7">
        <v>1500</v>
      </c>
      <c r="F2315" s="4" t="s">
        <v>10</v>
      </c>
      <c r="G2315" s="109"/>
    </row>
    <row r="2316" spans="1:7" ht="18" customHeight="1">
      <c r="A2316" s="13">
        <v>2313</v>
      </c>
      <c r="B2316" s="4" t="s">
        <v>2806</v>
      </c>
      <c r="C2316" s="4" t="s">
        <v>2144</v>
      </c>
      <c r="D2316" s="12" t="s">
        <v>231</v>
      </c>
      <c r="E2316" s="7">
        <v>1500</v>
      </c>
      <c r="F2316" s="4" t="s">
        <v>10</v>
      </c>
      <c r="G2316" s="109"/>
    </row>
    <row r="2317" spans="1:7" ht="18" customHeight="1">
      <c r="A2317" s="13">
        <v>2314</v>
      </c>
      <c r="B2317" s="13" t="s">
        <v>2908</v>
      </c>
      <c r="C2317" s="13" t="s">
        <v>736</v>
      </c>
      <c r="D2317" s="12" t="s">
        <v>34</v>
      </c>
      <c r="E2317" s="7">
        <v>1500</v>
      </c>
      <c r="F2317" s="13" t="s">
        <v>10</v>
      </c>
      <c r="G2317" s="180"/>
    </row>
    <row r="2318" spans="1:7" ht="18" customHeight="1">
      <c r="A2318" s="13">
        <v>2315</v>
      </c>
      <c r="B2318" s="13" t="s">
        <v>2908</v>
      </c>
      <c r="C2318" s="13" t="s">
        <v>2909</v>
      </c>
      <c r="D2318" s="12" t="s">
        <v>214</v>
      </c>
      <c r="E2318" s="7">
        <v>1500</v>
      </c>
      <c r="F2318" s="13" t="s">
        <v>10</v>
      </c>
      <c r="G2318" s="180"/>
    </row>
    <row r="2319" spans="1:7" ht="18" customHeight="1">
      <c r="A2319" s="13">
        <v>2316</v>
      </c>
      <c r="B2319" s="13" t="s">
        <v>2908</v>
      </c>
      <c r="C2319" s="13" t="s">
        <v>2910</v>
      </c>
      <c r="D2319" s="12" t="s">
        <v>395</v>
      </c>
      <c r="E2319" s="7">
        <v>1500</v>
      </c>
      <c r="F2319" s="13" t="s">
        <v>10</v>
      </c>
      <c r="G2319" s="180"/>
    </row>
    <row r="2320" spans="1:7" ht="18" customHeight="1">
      <c r="A2320" s="13">
        <v>2317</v>
      </c>
      <c r="B2320" s="13" t="s">
        <v>2908</v>
      </c>
      <c r="C2320" s="13" t="s">
        <v>2911</v>
      </c>
      <c r="D2320" s="12" t="s">
        <v>158</v>
      </c>
      <c r="E2320" s="7">
        <v>1500</v>
      </c>
      <c r="F2320" s="13" t="s">
        <v>10</v>
      </c>
      <c r="G2320" s="180"/>
    </row>
    <row r="2321" spans="1:7" ht="18" customHeight="1">
      <c r="A2321" s="13">
        <v>2318</v>
      </c>
      <c r="B2321" s="13" t="s">
        <v>2908</v>
      </c>
      <c r="C2321" s="13" t="s">
        <v>2912</v>
      </c>
      <c r="D2321" s="12" t="s">
        <v>2913</v>
      </c>
      <c r="E2321" s="7">
        <v>1500</v>
      </c>
      <c r="F2321" s="13" t="s">
        <v>10</v>
      </c>
      <c r="G2321" s="180"/>
    </row>
    <row r="2322" spans="1:7" ht="18" customHeight="1">
      <c r="A2322" s="13">
        <v>2319</v>
      </c>
      <c r="B2322" s="13" t="s">
        <v>2908</v>
      </c>
      <c r="C2322" s="13" t="s">
        <v>2914</v>
      </c>
      <c r="D2322" s="12" t="s">
        <v>165</v>
      </c>
      <c r="E2322" s="7">
        <v>1500</v>
      </c>
      <c r="F2322" s="13" t="s">
        <v>10</v>
      </c>
      <c r="G2322" s="180"/>
    </row>
    <row r="2323" spans="1:7" ht="18" customHeight="1">
      <c r="A2323" s="13">
        <v>2320</v>
      </c>
      <c r="B2323" s="13" t="s">
        <v>2908</v>
      </c>
      <c r="C2323" s="13" t="s">
        <v>2915</v>
      </c>
      <c r="D2323" s="12" t="s">
        <v>14</v>
      </c>
      <c r="E2323" s="7">
        <v>1500</v>
      </c>
      <c r="F2323" s="13" t="s">
        <v>10</v>
      </c>
      <c r="G2323" s="180"/>
    </row>
    <row r="2324" spans="1:7" ht="18" customHeight="1">
      <c r="A2324" s="13">
        <v>2321</v>
      </c>
      <c r="B2324" s="13" t="s">
        <v>2908</v>
      </c>
      <c r="C2324" s="13" t="s">
        <v>2916</v>
      </c>
      <c r="D2324" s="12" t="s">
        <v>14</v>
      </c>
      <c r="E2324" s="7">
        <v>1500</v>
      </c>
      <c r="F2324" s="13" t="s">
        <v>10</v>
      </c>
      <c r="G2324" s="12"/>
    </row>
    <row r="2325" spans="1:7" ht="18" customHeight="1">
      <c r="A2325" s="13">
        <v>2322</v>
      </c>
      <c r="B2325" s="13" t="s">
        <v>2908</v>
      </c>
      <c r="C2325" s="13" t="s">
        <v>2917</v>
      </c>
      <c r="D2325" s="12" t="s">
        <v>231</v>
      </c>
      <c r="E2325" s="7">
        <v>1500</v>
      </c>
      <c r="F2325" s="13" t="s">
        <v>10</v>
      </c>
      <c r="G2325" s="12"/>
    </row>
    <row r="2326" spans="1:7" ht="18" customHeight="1">
      <c r="A2326" s="13">
        <v>2323</v>
      </c>
      <c r="B2326" s="13" t="s">
        <v>2908</v>
      </c>
      <c r="C2326" s="13" t="s">
        <v>2918</v>
      </c>
      <c r="D2326" s="12" t="s">
        <v>34</v>
      </c>
      <c r="E2326" s="7">
        <v>1500</v>
      </c>
      <c r="F2326" s="13" t="s">
        <v>10</v>
      </c>
      <c r="G2326" s="12"/>
    </row>
    <row r="2327" spans="1:7" ht="18" customHeight="1">
      <c r="A2327" s="13">
        <v>2324</v>
      </c>
      <c r="B2327" s="34" t="s">
        <v>2908</v>
      </c>
      <c r="C2327" s="4" t="s">
        <v>2919</v>
      </c>
      <c r="D2327" s="12" t="s">
        <v>161</v>
      </c>
      <c r="E2327" s="7">
        <v>3000</v>
      </c>
      <c r="F2327" s="4" t="s">
        <v>10</v>
      </c>
      <c r="G2327" s="12"/>
    </row>
    <row r="2328" spans="1:7" ht="18" customHeight="1">
      <c r="A2328" s="13">
        <v>2325</v>
      </c>
      <c r="B2328" s="4" t="s">
        <v>2908</v>
      </c>
      <c r="C2328" s="125" t="s">
        <v>2920</v>
      </c>
      <c r="D2328" s="60" t="s">
        <v>60</v>
      </c>
      <c r="E2328" s="7">
        <v>1500</v>
      </c>
      <c r="F2328" s="4" t="s">
        <v>10</v>
      </c>
      <c r="G2328" s="12"/>
    </row>
    <row r="2329" spans="1:7" ht="18" customHeight="1">
      <c r="A2329" s="13">
        <v>2326</v>
      </c>
      <c r="B2329" s="4" t="s">
        <v>2908</v>
      </c>
      <c r="C2329" s="4" t="s">
        <v>2921</v>
      </c>
      <c r="D2329" s="12" t="s">
        <v>12</v>
      </c>
      <c r="E2329" s="7">
        <v>1500</v>
      </c>
      <c r="F2329" s="4" t="s">
        <v>10</v>
      </c>
      <c r="G2329" s="12"/>
    </row>
    <row r="2330" spans="1:7" ht="18" customHeight="1">
      <c r="A2330" s="13">
        <v>2327</v>
      </c>
      <c r="B2330" s="4" t="s">
        <v>2908</v>
      </c>
      <c r="C2330" s="4" t="s">
        <v>2922</v>
      </c>
      <c r="D2330" s="12" t="s">
        <v>1711</v>
      </c>
      <c r="E2330" s="7">
        <v>1500</v>
      </c>
      <c r="F2330" s="4" t="s">
        <v>10</v>
      </c>
      <c r="G2330" s="12"/>
    </row>
    <row r="2331" spans="1:7" ht="18" customHeight="1">
      <c r="A2331" s="13">
        <v>2328</v>
      </c>
      <c r="B2331" s="4" t="s">
        <v>2908</v>
      </c>
      <c r="C2331" s="4" t="s">
        <v>2923</v>
      </c>
      <c r="D2331" s="12" t="s">
        <v>12</v>
      </c>
      <c r="E2331" s="7">
        <v>1500</v>
      </c>
      <c r="F2331" s="4" t="s">
        <v>10</v>
      </c>
      <c r="G2331" s="12"/>
    </row>
    <row r="2332" spans="1:7" ht="18" customHeight="1">
      <c r="A2332" s="13">
        <v>2329</v>
      </c>
      <c r="B2332" s="4" t="s">
        <v>2908</v>
      </c>
      <c r="C2332" s="4" t="s">
        <v>2924</v>
      </c>
      <c r="D2332" s="12" t="s">
        <v>176</v>
      </c>
      <c r="E2332" s="7">
        <v>1500</v>
      </c>
      <c r="F2332" s="4" t="s">
        <v>10</v>
      </c>
      <c r="G2332" s="12"/>
    </row>
    <row r="2333" spans="1:7" ht="18" customHeight="1">
      <c r="A2333" s="13">
        <v>2330</v>
      </c>
      <c r="B2333" s="4" t="s">
        <v>2908</v>
      </c>
      <c r="C2333" s="4" t="s">
        <v>2925</v>
      </c>
      <c r="D2333" s="12" t="s">
        <v>2563</v>
      </c>
      <c r="E2333" s="7">
        <v>1500</v>
      </c>
      <c r="F2333" s="4" t="s">
        <v>10</v>
      </c>
      <c r="G2333" s="12"/>
    </row>
    <row r="2334" spans="1:7" ht="18" customHeight="1">
      <c r="A2334" s="13">
        <v>2331</v>
      </c>
      <c r="B2334" s="4" t="s">
        <v>2908</v>
      </c>
      <c r="C2334" s="4" t="s">
        <v>2926</v>
      </c>
      <c r="D2334" s="12" t="s">
        <v>446</v>
      </c>
      <c r="E2334" s="7">
        <v>1500</v>
      </c>
      <c r="F2334" s="4" t="s">
        <v>10</v>
      </c>
      <c r="G2334" s="12"/>
    </row>
    <row r="2335" spans="1:7" ht="18" customHeight="1">
      <c r="A2335" s="13">
        <v>2332</v>
      </c>
      <c r="B2335" s="4" t="s">
        <v>2908</v>
      </c>
      <c r="C2335" s="4" t="s">
        <v>2927</v>
      </c>
      <c r="D2335" s="12" t="s">
        <v>34</v>
      </c>
      <c r="E2335" s="7">
        <v>1500</v>
      </c>
      <c r="F2335" s="4" t="s">
        <v>10</v>
      </c>
      <c r="G2335" s="12"/>
    </row>
    <row r="2336" spans="1:7" ht="18" customHeight="1">
      <c r="A2336" s="13">
        <v>2333</v>
      </c>
      <c r="B2336" s="4" t="s">
        <v>2908</v>
      </c>
      <c r="C2336" s="4" t="s">
        <v>2928</v>
      </c>
      <c r="D2336" s="12" t="s">
        <v>102</v>
      </c>
      <c r="E2336" s="7">
        <v>1500</v>
      </c>
      <c r="F2336" s="4" t="s">
        <v>10</v>
      </c>
      <c r="G2336" s="12"/>
    </row>
    <row r="2337" spans="1:7" ht="18" customHeight="1">
      <c r="A2337" s="13">
        <v>2334</v>
      </c>
      <c r="B2337" s="4" t="s">
        <v>2908</v>
      </c>
      <c r="C2337" s="4" t="s">
        <v>2929</v>
      </c>
      <c r="D2337" s="12" t="s">
        <v>1475</v>
      </c>
      <c r="E2337" s="7">
        <v>1500</v>
      </c>
      <c r="F2337" s="4" t="s">
        <v>10</v>
      </c>
      <c r="G2337" s="12"/>
    </row>
    <row r="2338" spans="1:7" ht="18" customHeight="1">
      <c r="A2338" s="13">
        <v>2335</v>
      </c>
      <c r="B2338" s="4" t="s">
        <v>2908</v>
      </c>
      <c r="C2338" s="4" t="s">
        <v>2930</v>
      </c>
      <c r="D2338" s="12" t="s">
        <v>82</v>
      </c>
      <c r="E2338" s="7">
        <v>1500</v>
      </c>
      <c r="F2338" s="4" t="s">
        <v>10</v>
      </c>
      <c r="G2338" s="12"/>
    </row>
    <row r="2339" spans="1:7" ht="18" customHeight="1">
      <c r="A2339" s="13">
        <v>2336</v>
      </c>
      <c r="B2339" s="4" t="s">
        <v>2908</v>
      </c>
      <c r="C2339" s="4" t="s">
        <v>2931</v>
      </c>
      <c r="D2339" s="12" t="s">
        <v>2932</v>
      </c>
      <c r="E2339" s="7">
        <v>1500</v>
      </c>
      <c r="F2339" s="4" t="s">
        <v>10</v>
      </c>
      <c r="G2339" s="12"/>
    </row>
    <row r="2340" spans="1:7" ht="18" customHeight="1">
      <c r="A2340" s="13">
        <v>2337</v>
      </c>
      <c r="B2340" s="4" t="s">
        <v>2908</v>
      </c>
      <c r="C2340" s="4" t="s">
        <v>2933</v>
      </c>
      <c r="D2340" s="12" t="s">
        <v>554</v>
      </c>
      <c r="E2340" s="7">
        <v>1500</v>
      </c>
      <c r="F2340" s="4" t="s">
        <v>908</v>
      </c>
      <c r="G2340" s="12"/>
    </row>
    <row r="2341" spans="1:7" ht="18" customHeight="1">
      <c r="A2341" s="13">
        <v>2338</v>
      </c>
      <c r="B2341" s="4" t="s">
        <v>2908</v>
      </c>
      <c r="C2341" s="4" t="s">
        <v>2934</v>
      </c>
      <c r="D2341" s="12" t="s">
        <v>554</v>
      </c>
      <c r="E2341" s="7">
        <v>1500</v>
      </c>
      <c r="F2341" s="4" t="s">
        <v>10</v>
      </c>
      <c r="G2341" s="12"/>
    </row>
    <row r="2342" spans="1:7" ht="18" customHeight="1">
      <c r="A2342" s="13">
        <v>2339</v>
      </c>
      <c r="B2342" s="4" t="s">
        <v>2908</v>
      </c>
      <c r="C2342" s="4" t="s">
        <v>2935</v>
      </c>
      <c r="D2342" s="12" t="s">
        <v>2936</v>
      </c>
      <c r="E2342" s="7">
        <v>1500</v>
      </c>
      <c r="F2342" s="4" t="s">
        <v>10</v>
      </c>
      <c r="G2342" s="12"/>
    </row>
    <row r="2343" spans="1:7" ht="18" customHeight="1">
      <c r="A2343" s="13">
        <v>2340</v>
      </c>
      <c r="B2343" s="4" t="s">
        <v>2908</v>
      </c>
      <c r="C2343" s="4" t="s">
        <v>2937</v>
      </c>
      <c r="D2343" s="12" t="s">
        <v>554</v>
      </c>
      <c r="E2343" s="7">
        <v>1500</v>
      </c>
      <c r="F2343" s="4" t="s">
        <v>10</v>
      </c>
      <c r="G2343" s="12"/>
    </row>
    <row r="2344" spans="1:7" ht="18" customHeight="1">
      <c r="A2344" s="13">
        <v>2341</v>
      </c>
      <c r="B2344" s="4" t="s">
        <v>2908</v>
      </c>
      <c r="C2344" s="4" t="s">
        <v>2938</v>
      </c>
      <c r="D2344" s="12" t="s">
        <v>2427</v>
      </c>
      <c r="E2344" s="7">
        <v>1500</v>
      </c>
      <c r="F2344" s="4" t="s">
        <v>10</v>
      </c>
      <c r="G2344" s="12"/>
    </row>
    <row r="2345" spans="1:7" ht="18" customHeight="1">
      <c r="A2345" s="13">
        <v>2342</v>
      </c>
      <c r="B2345" s="4" t="s">
        <v>2908</v>
      </c>
      <c r="C2345" s="4" t="s">
        <v>2939</v>
      </c>
      <c r="D2345" s="12" t="s">
        <v>27</v>
      </c>
      <c r="E2345" s="7">
        <v>1500</v>
      </c>
      <c r="F2345" s="4" t="s">
        <v>10</v>
      </c>
      <c r="G2345" s="12"/>
    </row>
    <row r="2346" spans="1:7" ht="18" customHeight="1">
      <c r="A2346" s="13">
        <v>2343</v>
      </c>
      <c r="B2346" s="4" t="s">
        <v>2908</v>
      </c>
      <c r="C2346" s="4" t="s">
        <v>2940</v>
      </c>
      <c r="D2346" s="12" t="s">
        <v>325</v>
      </c>
      <c r="E2346" s="7">
        <v>1500</v>
      </c>
      <c r="F2346" s="4" t="s">
        <v>10</v>
      </c>
      <c r="G2346" s="12"/>
    </row>
    <row r="2347" spans="1:7" ht="18" customHeight="1">
      <c r="A2347" s="13">
        <v>2344</v>
      </c>
      <c r="B2347" s="4" t="s">
        <v>2908</v>
      </c>
      <c r="C2347" s="4" t="s">
        <v>2941</v>
      </c>
      <c r="D2347" s="12" t="s">
        <v>2942</v>
      </c>
      <c r="E2347" s="7">
        <v>1500</v>
      </c>
      <c r="F2347" s="4" t="s">
        <v>10</v>
      </c>
      <c r="G2347" s="12"/>
    </row>
    <row r="2348" spans="1:7" ht="18" customHeight="1">
      <c r="A2348" s="13">
        <v>2345</v>
      </c>
      <c r="B2348" s="4" t="s">
        <v>2908</v>
      </c>
      <c r="C2348" s="4" t="s">
        <v>2943</v>
      </c>
      <c r="D2348" s="12" t="s">
        <v>34</v>
      </c>
      <c r="E2348" s="7">
        <v>1500</v>
      </c>
      <c r="F2348" s="4" t="s">
        <v>10</v>
      </c>
      <c r="G2348" s="12"/>
    </row>
    <row r="2349" spans="1:7" ht="18" customHeight="1">
      <c r="A2349" s="13">
        <v>2346</v>
      </c>
      <c r="B2349" s="4" t="s">
        <v>2908</v>
      </c>
      <c r="C2349" s="4" t="s">
        <v>2944</v>
      </c>
      <c r="D2349" s="12" t="s">
        <v>554</v>
      </c>
      <c r="E2349" s="7">
        <v>1500</v>
      </c>
      <c r="F2349" s="4" t="s">
        <v>10</v>
      </c>
      <c r="G2349" s="12"/>
    </row>
    <row r="2350" spans="1:7" ht="18" customHeight="1">
      <c r="A2350" s="13">
        <v>2347</v>
      </c>
      <c r="B2350" s="4" t="s">
        <v>2908</v>
      </c>
      <c r="C2350" s="4" t="s">
        <v>2945</v>
      </c>
      <c r="D2350" s="12" t="s">
        <v>263</v>
      </c>
      <c r="E2350" s="7">
        <v>1500</v>
      </c>
      <c r="F2350" s="4" t="s">
        <v>10</v>
      </c>
      <c r="G2350" s="12"/>
    </row>
    <row r="2351" spans="1:7" ht="18" customHeight="1">
      <c r="A2351" s="13">
        <v>2348</v>
      </c>
      <c r="B2351" s="4" t="s">
        <v>2908</v>
      </c>
      <c r="C2351" s="4" t="s">
        <v>2946</v>
      </c>
      <c r="D2351" s="12" t="s">
        <v>158</v>
      </c>
      <c r="E2351" s="7">
        <v>1500</v>
      </c>
      <c r="F2351" s="4" t="s">
        <v>10</v>
      </c>
      <c r="G2351" s="12"/>
    </row>
    <row r="2352" spans="1:7" ht="18" customHeight="1">
      <c r="A2352" s="13">
        <v>2349</v>
      </c>
      <c r="B2352" s="4" t="s">
        <v>2908</v>
      </c>
      <c r="C2352" s="4" t="s">
        <v>2947</v>
      </c>
      <c r="D2352" s="12" t="s">
        <v>2948</v>
      </c>
      <c r="E2352" s="7">
        <v>1500</v>
      </c>
      <c r="F2352" s="4" t="s">
        <v>10</v>
      </c>
      <c r="G2352" s="12"/>
    </row>
    <row r="2353" spans="1:7" ht="18" customHeight="1">
      <c r="A2353" s="13">
        <v>2350</v>
      </c>
      <c r="B2353" s="4" t="s">
        <v>2908</v>
      </c>
      <c r="C2353" s="4" t="s">
        <v>2949</v>
      </c>
      <c r="D2353" s="12" t="s">
        <v>12</v>
      </c>
      <c r="E2353" s="7">
        <v>1500</v>
      </c>
      <c r="F2353" s="4" t="s">
        <v>10</v>
      </c>
      <c r="G2353" s="12"/>
    </row>
    <row r="2354" spans="1:7" ht="18" customHeight="1">
      <c r="A2354" s="13">
        <v>2351</v>
      </c>
      <c r="B2354" s="4" t="s">
        <v>2908</v>
      </c>
      <c r="C2354" s="4" t="s">
        <v>2950</v>
      </c>
      <c r="D2354" s="12" t="s">
        <v>409</v>
      </c>
      <c r="E2354" s="7">
        <v>1500</v>
      </c>
      <c r="F2354" s="4" t="s">
        <v>10</v>
      </c>
      <c r="G2354" s="12"/>
    </row>
    <row r="2355" spans="1:7" ht="18" customHeight="1">
      <c r="A2355" s="13">
        <v>2352</v>
      </c>
      <c r="B2355" s="4" t="s">
        <v>2908</v>
      </c>
      <c r="C2355" s="4" t="s">
        <v>2951</v>
      </c>
      <c r="D2355" s="12" t="s">
        <v>2952</v>
      </c>
      <c r="E2355" s="7">
        <v>1500</v>
      </c>
      <c r="F2355" s="4" t="s">
        <v>10</v>
      </c>
      <c r="G2355" s="12"/>
    </row>
    <row r="2356" spans="1:7" ht="18" customHeight="1">
      <c r="A2356" s="13">
        <v>2353</v>
      </c>
      <c r="B2356" s="4" t="s">
        <v>2908</v>
      </c>
      <c r="C2356" s="4" t="s">
        <v>2953</v>
      </c>
      <c r="D2356" s="12" t="s">
        <v>2954</v>
      </c>
      <c r="E2356" s="7">
        <v>1500</v>
      </c>
      <c r="F2356" s="4" t="s">
        <v>10</v>
      </c>
      <c r="G2356" s="12"/>
    </row>
    <row r="2357" spans="1:7" ht="18" customHeight="1">
      <c r="A2357" s="13">
        <v>2354</v>
      </c>
      <c r="B2357" s="4" t="s">
        <v>2908</v>
      </c>
      <c r="C2357" s="4" t="s">
        <v>2955</v>
      </c>
      <c r="D2357" s="12" t="s">
        <v>1711</v>
      </c>
      <c r="E2357" s="7">
        <v>1500</v>
      </c>
      <c r="F2357" s="4" t="s">
        <v>10</v>
      </c>
      <c r="G2357" s="12"/>
    </row>
    <row r="2358" spans="1:7" ht="18" customHeight="1">
      <c r="A2358" s="13">
        <v>2355</v>
      </c>
      <c r="B2358" s="4" t="s">
        <v>2908</v>
      </c>
      <c r="C2358" s="4" t="s">
        <v>2956</v>
      </c>
      <c r="D2358" s="12" t="s">
        <v>12</v>
      </c>
      <c r="E2358" s="7">
        <v>1500</v>
      </c>
      <c r="F2358" s="4" t="s">
        <v>10</v>
      </c>
      <c r="G2358" s="12"/>
    </row>
    <row r="2359" spans="1:7" ht="18" customHeight="1">
      <c r="A2359" s="13">
        <v>2356</v>
      </c>
      <c r="B2359" s="4" t="s">
        <v>2908</v>
      </c>
      <c r="C2359" s="4" t="s">
        <v>2957</v>
      </c>
      <c r="D2359" s="12" t="s">
        <v>12</v>
      </c>
      <c r="E2359" s="7">
        <v>1500</v>
      </c>
      <c r="F2359" s="4" t="s">
        <v>10</v>
      </c>
      <c r="G2359" s="12"/>
    </row>
    <row r="2360" spans="1:7" ht="18" customHeight="1">
      <c r="A2360" s="13">
        <v>2357</v>
      </c>
      <c r="B2360" s="4" t="s">
        <v>2908</v>
      </c>
      <c r="C2360" s="4" t="s">
        <v>2958</v>
      </c>
      <c r="D2360" s="12" t="s">
        <v>2959</v>
      </c>
      <c r="E2360" s="7">
        <v>1500</v>
      </c>
      <c r="F2360" s="4" t="s">
        <v>10</v>
      </c>
      <c r="G2360" s="12"/>
    </row>
    <row r="2361" spans="1:7" ht="18" customHeight="1">
      <c r="A2361" s="13">
        <v>2358</v>
      </c>
      <c r="B2361" s="13" t="s">
        <v>2908</v>
      </c>
      <c r="C2361" s="13" t="s">
        <v>2960</v>
      </c>
      <c r="D2361" s="12" t="s">
        <v>2952</v>
      </c>
      <c r="E2361" s="7">
        <v>1500</v>
      </c>
      <c r="F2361" s="13" t="s">
        <v>10</v>
      </c>
      <c r="G2361" s="12"/>
    </row>
    <row r="2362" spans="1:7" ht="18" customHeight="1">
      <c r="A2362" s="13">
        <v>2359</v>
      </c>
      <c r="B2362" s="13" t="s">
        <v>2908</v>
      </c>
      <c r="C2362" s="13" t="s">
        <v>2961</v>
      </c>
      <c r="D2362" s="12" t="s">
        <v>58</v>
      </c>
      <c r="E2362" s="7">
        <v>1500</v>
      </c>
      <c r="F2362" s="13" t="s">
        <v>10</v>
      </c>
      <c r="G2362" s="12"/>
    </row>
    <row r="2363" spans="1:7" ht="18" customHeight="1">
      <c r="A2363" s="13">
        <v>2360</v>
      </c>
      <c r="B2363" s="13" t="s">
        <v>2908</v>
      </c>
      <c r="C2363" s="13" t="s">
        <v>2962</v>
      </c>
      <c r="D2363" s="12" t="s">
        <v>219</v>
      </c>
      <c r="E2363" s="7">
        <v>1500</v>
      </c>
      <c r="F2363" s="13" t="s">
        <v>10</v>
      </c>
      <c r="G2363" s="12"/>
    </row>
    <row r="2364" spans="1:7" ht="18" customHeight="1">
      <c r="A2364" s="13">
        <v>2361</v>
      </c>
      <c r="B2364" s="13" t="s">
        <v>2908</v>
      </c>
      <c r="C2364" s="13" t="s">
        <v>2963</v>
      </c>
      <c r="D2364" s="12" t="s">
        <v>12</v>
      </c>
      <c r="E2364" s="7">
        <v>1500</v>
      </c>
      <c r="F2364" s="13" t="s">
        <v>10</v>
      </c>
      <c r="G2364" s="12"/>
    </row>
    <row r="2365" spans="1:7" ht="18" customHeight="1">
      <c r="A2365" s="13">
        <v>2362</v>
      </c>
      <c r="B2365" s="13" t="s">
        <v>2908</v>
      </c>
      <c r="C2365" s="13" t="s">
        <v>2964</v>
      </c>
      <c r="D2365" s="12" t="s">
        <v>253</v>
      </c>
      <c r="E2365" s="7">
        <v>1500</v>
      </c>
      <c r="F2365" s="13" t="s">
        <v>10</v>
      </c>
      <c r="G2365" s="12"/>
    </row>
    <row r="2366" spans="1:7" ht="18" customHeight="1">
      <c r="A2366" s="13">
        <v>2363</v>
      </c>
      <c r="B2366" s="13" t="s">
        <v>2908</v>
      </c>
      <c r="C2366" s="13" t="s">
        <v>2965</v>
      </c>
      <c r="D2366" s="12" t="s">
        <v>2952</v>
      </c>
      <c r="E2366" s="7">
        <v>1500</v>
      </c>
      <c r="F2366" s="13" t="s">
        <v>10</v>
      </c>
      <c r="G2366" s="12"/>
    </row>
    <row r="2367" spans="1:7" ht="18" customHeight="1">
      <c r="A2367" s="13">
        <v>2364</v>
      </c>
      <c r="B2367" s="13" t="s">
        <v>2908</v>
      </c>
      <c r="C2367" s="13" t="s">
        <v>2966</v>
      </c>
      <c r="D2367" s="12" t="s">
        <v>12</v>
      </c>
      <c r="E2367" s="7">
        <v>1500</v>
      </c>
      <c r="F2367" s="13" t="s">
        <v>47</v>
      </c>
      <c r="G2367" s="12"/>
    </row>
    <row r="2368" spans="1:7" ht="18" customHeight="1">
      <c r="A2368" s="13">
        <v>2365</v>
      </c>
      <c r="B2368" s="13" t="s">
        <v>2908</v>
      </c>
      <c r="C2368" s="13" t="s">
        <v>2967</v>
      </c>
      <c r="D2368" s="12" t="s">
        <v>34</v>
      </c>
      <c r="E2368" s="7">
        <v>1500</v>
      </c>
      <c r="F2368" s="13" t="s">
        <v>10</v>
      </c>
      <c r="G2368" s="12"/>
    </row>
    <row r="2369" spans="1:7" ht="18" customHeight="1">
      <c r="A2369" s="13">
        <v>2366</v>
      </c>
      <c r="B2369" s="13" t="s">
        <v>2908</v>
      </c>
      <c r="C2369" s="13" t="s">
        <v>2968</v>
      </c>
      <c r="D2369" s="12" t="s">
        <v>438</v>
      </c>
      <c r="E2369" s="7">
        <v>1500</v>
      </c>
      <c r="F2369" s="13" t="s">
        <v>10</v>
      </c>
      <c r="G2369" s="12"/>
    </row>
    <row r="2370" spans="1:7" ht="18" customHeight="1">
      <c r="A2370" s="13">
        <v>2367</v>
      </c>
      <c r="B2370" s="13" t="s">
        <v>2908</v>
      </c>
      <c r="C2370" s="13" t="s">
        <v>2969</v>
      </c>
      <c r="D2370" s="12" t="s">
        <v>572</v>
      </c>
      <c r="E2370" s="7">
        <v>1500</v>
      </c>
      <c r="F2370" s="13" t="s">
        <v>10</v>
      </c>
      <c r="G2370" s="12"/>
    </row>
    <row r="2371" spans="1:7" ht="18" customHeight="1">
      <c r="A2371" s="13">
        <v>2368</v>
      </c>
      <c r="B2371" s="13" t="s">
        <v>2908</v>
      </c>
      <c r="C2371" s="13" t="s">
        <v>2970</v>
      </c>
      <c r="D2371" s="12" t="s">
        <v>998</v>
      </c>
      <c r="E2371" s="7">
        <v>3000</v>
      </c>
      <c r="F2371" s="13" t="s">
        <v>10</v>
      </c>
      <c r="G2371" s="12"/>
    </row>
    <row r="2372" spans="1:7" ht="18" customHeight="1">
      <c r="A2372" s="13">
        <v>2369</v>
      </c>
      <c r="B2372" s="13" t="s">
        <v>2908</v>
      </c>
      <c r="C2372" s="13" t="s">
        <v>2971</v>
      </c>
      <c r="D2372" s="12" t="s">
        <v>2972</v>
      </c>
      <c r="E2372" s="7">
        <v>1500</v>
      </c>
      <c r="F2372" s="13" t="s">
        <v>47</v>
      </c>
      <c r="G2372" s="12"/>
    </row>
    <row r="2373" spans="1:7" ht="18" customHeight="1">
      <c r="A2373" s="13">
        <v>2370</v>
      </c>
      <c r="B2373" s="13" t="s">
        <v>2908</v>
      </c>
      <c r="C2373" s="13" t="s">
        <v>2973</v>
      </c>
      <c r="D2373" s="12" t="s">
        <v>572</v>
      </c>
      <c r="E2373" s="7">
        <v>1500</v>
      </c>
      <c r="F2373" s="13" t="s">
        <v>10</v>
      </c>
      <c r="G2373" s="12"/>
    </row>
    <row r="2374" spans="1:7" ht="18" customHeight="1">
      <c r="A2374" s="13">
        <v>2371</v>
      </c>
      <c r="B2374" s="13" t="s">
        <v>2908</v>
      </c>
      <c r="C2374" s="13" t="s">
        <v>2974</v>
      </c>
      <c r="D2374" s="12" t="s">
        <v>2975</v>
      </c>
      <c r="E2374" s="7">
        <v>1500</v>
      </c>
      <c r="F2374" s="13" t="s">
        <v>10</v>
      </c>
      <c r="G2374" s="12"/>
    </row>
    <row r="2375" spans="1:7" ht="18" customHeight="1">
      <c r="A2375" s="13">
        <v>2372</v>
      </c>
      <c r="B2375" s="13" t="s">
        <v>2908</v>
      </c>
      <c r="C2375" s="13" t="s">
        <v>2976</v>
      </c>
      <c r="D2375" s="12" t="s">
        <v>2169</v>
      </c>
      <c r="E2375" s="7">
        <v>1500</v>
      </c>
      <c r="F2375" s="13" t="s">
        <v>10</v>
      </c>
      <c r="G2375" s="12"/>
    </row>
    <row r="2376" spans="1:7" ht="18" customHeight="1">
      <c r="A2376" s="13">
        <v>2373</v>
      </c>
      <c r="B2376" s="13" t="s">
        <v>2908</v>
      </c>
      <c r="C2376" s="13" t="s">
        <v>2977</v>
      </c>
      <c r="D2376" s="12" t="s">
        <v>80</v>
      </c>
      <c r="E2376" s="7">
        <v>1500</v>
      </c>
      <c r="F2376" s="13" t="s">
        <v>10</v>
      </c>
      <c r="G2376" s="12"/>
    </row>
    <row r="2377" spans="1:7" ht="18" customHeight="1">
      <c r="A2377" s="13">
        <v>2374</v>
      </c>
      <c r="B2377" s="13" t="s">
        <v>2908</v>
      </c>
      <c r="C2377" s="13" t="s">
        <v>2978</v>
      </c>
      <c r="D2377" s="12" t="s">
        <v>49</v>
      </c>
      <c r="E2377" s="7">
        <v>1500</v>
      </c>
      <c r="F2377" s="13" t="s">
        <v>10</v>
      </c>
      <c r="G2377" s="12"/>
    </row>
    <row r="2378" spans="1:7" ht="18" customHeight="1">
      <c r="A2378" s="13">
        <v>2375</v>
      </c>
      <c r="B2378" s="13" t="s">
        <v>2908</v>
      </c>
      <c r="C2378" s="13" t="s">
        <v>2979</v>
      </c>
      <c r="D2378" s="12" t="s">
        <v>1025</v>
      </c>
      <c r="E2378" s="7">
        <v>1500</v>
      </c>
      <c r="F2378" s="13" t="s">
        <v>10</v>
      </c>
      <c r="G2378" s="12"/>
    </row>
    <row r="2379" spans="1:7" ht="18" customHeight="1">
      <c r="A2379" s="13">
        <v>2376</v>
      </c>
      <c r="B2379" s="13" t="s">
        <v>2908</v>
      </c>
      <c r="C2379" s="13" t="s">
        <v>2980</v>
      </c>
      <c r="D2379" s="12" t="s">
        <v>176</v>
      </c>
      <c r="E2379" s="7">
        <v>1500</v>
      </c>
      <c r="F2379" s="13" t="s">
        <v>10</v>
      </c>
      <c r="G2379" s="12"/>
    </row>
    <row r="2380" spans="1:7" ht="18" customHeight="1">
      <c r="A2380" s="13">
        <v>2377</v>
      </c>
      <c r="B2380" s="13" t="s">
        <v>2908</v>
      </c>
      <c r="C2380" s="13" t="s">
        <v>2981</v>
      </c>
      <c r="D2380" s="12" t="s">
        <v>49</v>
      </c>
      <c r="E2380" s="7">
        <v>1500</v>
      </c>
      <c r="F2380" s="13" t="s">
        <v>10</v>
      </c>
      <c r="G2380" s="12"/>
    </row>
    <row r="2381" spans="1:7" ht="18" customHeight="1">
      <c r="A2381" s="13">
        <v>2378</v>
      </c>
      <c r="B2381" s="13" t="s">
        <v>2908</v>
      </c>
      <c r="C2381" s="13" t="s">
        <v>2982</v>
      </c>
      <c r="D2381" s="12" t="s">
        <v>554</v>
      </c>
      <c r="E2381" s="7">
        <v>1500</v>
      </c>
      <c r="F2381" s="13" t="s">
        <v>10</v>
      </c>
      <c r="G2381" s="12"/>
    </row>
    <row r="2382" spans="1:7" ht="18" customHeight="1">
      <c r="A2382" s="13">
        <v>2379</v>
      </c>
      <c r="B2382" s="13" t="s">
        <v>2908</v>
      </c>
      <c r="C2382" s="13" t="s">
        <v>2983</v>
      </c>
      <c r="D2382" s="12" t="s">
        <v>471</v>
      </c>
      <c r="E2382" s="7">
        <v>1500</v>
      </c>
      <c r="F2382" s="13" t="s">
        <v>10</v>
      </c>
      <c r="G2382" s="12"/>
    </row>
    <row r="2383" spans="1:7" ht="18" customHeight="1">
      <c r="A2383" s="13">
        <v>2380</v>
      </c>
      <c r="B2383" s="13" t="s">
        <v>2908</v>
      </c>
      <c r="C2383" s="13" t="s">
        <v>2984</v>
      </c>
      <c r="D2383" s="12" t="s">
        <v>12</v>
      </c>
      <c r="E2383" s="7">
        <v>1500</v>
      </c>
      <c r="F2383" s="13" t="s">
        <v>10</v>
      </c>
      <c r="G2383" s="12"/>
    </row>
    <row r="2384" spans="1:7" ht="18" customHeight="1">
      <c r="A2384" s="13">
        <v>2381</v>
      </c>
      <c r="B2384" s="13" t="s">
        <v>2908</v>
      </c>
      <c r="C2384" s="13" t="s">
        <v>2985</v>
      </c>
      <c r="D2384" s="12" t="s">
        <v>431</v>
      </c>
      <c r="E2384" s="7">
        <v>1500</v>
      </c>
      <c r="F2384" s="13" t="s">
        <v>10</v>
      </c>
      <c r="G2384" s="12"/>
    </row>
    <row r="2385" spans="1:7" ht="18" customHeight="1">
      <c r="A2385" s="13">
        <v>2382</v>
      </c>
      <c r="B2385" s="13" t="s">
        <v>2908</v>
      </c>
      <c r="C2385" s="13" t="s">
        <v>2986</v>
      </c>
      <c r="D2385" s="12" t="s">
        <v>809</v>
      </c>
      <c r="E2385" s="7">
        <v>1500</v>
      </c>
      <c r="F2385" s="13" t="s">
        <v>10</v>
      </c>
      <c r="G2385" s="12"/>
    </row>
    <row r="2386" spans="1:7" ht="18" customHeight="1">
      <c r="A2386" s="13">
        <v>2383</v>
      </c>
      <c r="B2386" s="13" t="s">
        <v>2908</v>
      </c>
      <c r="C2386" s="13" t="s">
        <v>2987</v>
      </c>
      <c r="D2386" s="12" t="s">
        <v>58</v>
      </c>
      <c r="E2386" s="7">
        <v>1500</v>
      </c>
      <c r="F2386" s="13" t="s">
        <v>10</v>
      </c>
      <c r="G2386" s="12"/>
    </row>
    <row r="2387" spans="1:7" ht="18" customHeight="1">
      <c r="A2387" s="13">
        <v>2384</v>
      </c>
      <c r="B2387" s="13" t="s">
        <v>2908</v>
      </c>
      <c r="C2387" s="13" t="s">
        <v>2988</v>
      </c>
      <c r="D2387" s="12" t="s">
        <v>14</v>
      </c>
      <c r="E2387" s="7">
        <v>1500</v>
      </c>
      <c r="F2387" s="13" t="s">
        <v>10</v>
      </c>
      <c r="G2387" s="12"/>
    </row>
    <row r="2388" spans="1:7" ht="18" customHeight="1">
      <c r="A2388" s="13">
        <v>2385</v>
      </c>
      <c r="B2388" s="13" t="s">
        <v>2908</v>
      </c>
      <c r="C2388" s="13" t="s">
        <v>2989</v>
      </c>
      <c r="D2388" s="12" t="s">
        <v>487</v>
      </c>
      <c r="E2388" s="7">
        <v>1500</v>
      </c>
      <c r="F2388" s="13" t="s">
        <v>10</v>
      </c>
      <c r="G2388" s="12"/>
    </row>
    <row r="2389" spans="1:7" ht="18" customHeight="1">
      <c r="A2389" s="13">
        <v>2386</v>
      </c>
      <c r="B2389" s="13" t="s">
        <v>2908</v>
      </c>
      <c r="C2389" s="13" t="s">
        <v>2990</v>
      </c>
      <c r="D2389" s="12" t="s">
        <v>128</v>
      </c>
      <c r="E2389" s="7">
        <v>1500</v>
      </c>
      <c r="F2389" s="13" t="s">
        <v>10</v>
      </c>
      <c r="G2389" s="12"/>
    </row>
    <row r="2390" spans="1:7" ht="18" customHeight="1">
      <c r="A2390" s="13">
        <v>2387</v>
      </c>
      <c r="B2390" s="13" t="s">
        <v>2908</v>
      </c>
      <c r="C2390" s="13" t="s">
        <v>2991</v>
      </c>
      <c r="D2390" s="12" t="s">
        <v>128</v>
      </c>
      <c r="E2390" s="7">
        <v>1500</v>
      </c>
      <c r="F2390" s="13" t="s">
        <v>10</v>
      </c>
      <c r="G2390" s="12"/>
    </row>
    <row r="2391" spans="1:7" ht="18" customHeight="1">
      <c r="A2391" s="13">
        <v>2388</v>
      </c>
      <c r="B2391" s="13" t="s">
        <v>2908</v>
      </c>
      <c r="C2391" s="13" t="s">
        <v>2992</v>
      </c>
      <c r="D2391" s="12" t="s">
        <v>490</v>
      </c>
      <c r="E2391" s="7">
        <v>1500</v>
      </c>
      <c r="F2391" s="13" t="s">
        <v>10</v>
      </c>
      <c r="G2391" s="12"/>
    </row>
    <row r="2392" spans="1:7" ht="18" customHeight="1">
      <c r="A2392" s="13">
        <v>2389</v>
      </c>
      <c r="B2392" s="13" t="s">
        <v>2908</v>
      </c>
      <c r="C2392" s="13" t="s">
        <v>2993</v>
      </c>
      <c r="D2392" s="12" t="s">
        <v>176</v>
      </c>
      <c r="E2392" s="7">
        <v>1500</v>
      </c>
      <c r="F2392" s="13" t="s">
        <v>10</v>
      </c>
      <c r="G2392" s="12"/>
    </row>
    <row r="2393" spans="1:7" ht="18" customHeight="1">
      <c r="A2393" s="13">
        <v>2390</v>
      </c>
      <c r="B2393" s="13" t="s">
        <v>2908</v>
      </c>
      <c r="C2393" s="13" t="s">
        <v>2994</v>
      </c>
      <c r="D2393" s="12" t="s">
        <v>339</v>
      </c>
      <c r="E2393" s="7">
        <v>1500</v>
      </c>
      <c r="F2393" s="4" t="s">
        <v>10</v>
      </c>
      <c r="G2393" s="12"/>
    </row>
    <row r="2394" spans="1:7" ht="18" customHeight="1">
      <c r="A2394" s="13">
        <v>2391</v>
      </c>
      <c r="B2394" s="13" t="s">
        <v>2908</v>
      </c>
      <c r="C2394" s="13" t="s">
        <v>2995</v>
      </c>
      <c r="D2394" s="12" t="s">
        <v>2996</v>
      </c>
      <c r="E2394" s="7">
        <v>1500</v>
      </c>
      <c r="F2394" s="4" t="s">
        <v>10</v>
      </c>
      <c r="G2394" s="12"/>
    </row>
    <row r="2395" spans="1:7" ht="18" customHeight="1">
      <c r="A2395" s="13">
        <v>2392</v>
      </c>
      <c r="B2395" s="13" t="s">
        <v>2908</v>
      </c>
      <c r="C2395" s="13" t="s">
        <v>2997</v>
      </c>
      <c r="D2395" s="12" t="s">
        <v>1143</v>
      </c>
      <c r="E2395" s="7">
        <v>1500</v>
      </c>
      <c r="F2395" s="4" t="s">
        <v>10</v>
      </c>
      <c r="G2395" s="12"/>
    </row>
    <row r="2396" spans="1:7" ht="18" customHeight="1">
      <c r="A2396" s="13">
        <v>2393</v>
      </c>
      <c r="B2396" s="13" t="s">
        <v>2908</v>
      </c>
      <c r="C2396" s="13" t="s">
        <v>2998</v>
      </c>
      <c r="D2396" s="12" t="s">
        <v>498</v>
      </c>
      <c r="E2396" s="7">
        <v>1500</v>
      </c>
      <c r="F2396" s="4" t="s">
        <v>10</v>
      </c>
      <c r="G2396" s="12"/>
    </row>
    <row r="2397" spans="1:7" ht="18" customHeight="1">
      <c r="A2397" s="13">
        <v>2394</v>
      </c>
      <c r="B2397" s="13" t="s">
        <v>2908</v>
      </c>
      <c r="C2397" s="13" t="s">
        <v>2999</v>
      </c>
      <c r="D2397" s="12" t="s">
        <v>379</v>
      </c>
      <c r="E2397" s="7">
        <v>1500</v>
      </c>
      <c r="F2397" s="4" t="s">
        <v>10</v>
      </c>
      <c r="G2397" s="12"/>
    </row>
    <row r="2398" spans="1:7" ht="18" customHeight="1">
      <c r="A2398" s="13">
        <v>2395</v>
      </c>
      <c r="B2398" s="13" t="s">
        <v>2908</v>
      </c>
      <c r="C2398" s="13" t="s">
        <v>3000</v>
      </c>
      <c r="D2398" s="12" t="s">
        <v>20</v>
      </c>
      <c r="E2398" s="7">
        <v>1500</v>
      </c>
      <c r="F2398" s="4" t="s">
        <v>10</v>
      </c>
      <c r="G2398" s="12"/>
    </row>
    <row r="2399" spans="1:7" ht="18" customHeight="1">
      <c r="A2399" s="13">
        <v>2396</v>
      </c>
      <c r="B2399" s="13" t="s">
        <v>2908</v>
      </c>
      <c r="C2399" s="13" t="s">
        <v>3001</v>
      </c>
      <c r="D2399" s="12" t="s">
        <v>1922</v>
      </c>
      <c r="E2399" s="7">
        <v>1500</v>
      </c>
      <c r="F2399" s="4" t="s">
        <v>10</v>
      </c>
      <c r="G2399" s="12"/>
    </row>
    <row r="2400" spans="1:7" ht="18" customHeight="1">
      <c r="A2400" s="13">
        <v>2397</v>
      </c>
      <c r="B2400" s="13" t="s">
        <v>2908</v>
      </c>
      <c r="C2400" s="13" t="s">
        <v>3002</v>
      </c>
      <c r="D2400" s="12" t="s">
        <v>727</v>
      </c>
      <c r="E2400" s="7">
        <v>1500</v>
      </c>
      <c r="F2400" s="4" t="s">
        <v>10</v>
      </c>
      <c r="G2400" s="12"/>
    </row>
    <row r="2401" spans="1:7" ht="18" customHeight="1">
      <c r="A2401" s="13">
        <v>2398</v>
      </c>
      <c r="B2401" s="13" t="s">
        <v>2908</v>
      </c>
      <c r="C2401" s="13" t="s">
        <v>3003</v>
      </c>
      <c r="D2401" s="12" t="s">
        <v>339</v>
      </c>
      <c r="E2401" s="7">
        <v>1500</v>
      </c>
      <c r="F2401" s="4" t="s">
        <v>10</v>
      </c>
      <c r="G2401" s="12"/>
    </row>
    <row r="2402" spans="1:7" ht="18" customHeight="1">
      <c r="A2402" s="13">
        <v>2399</v>
      </c>
      <c r="B2402" s="13" t="s">
        <v>2908</v>
      </c>
      <c r="C2402" s="13" t="s">
        <v>3004</v>
      </c>
      <c r="D2402" s="12" t="s">
        <v>3005</v>
      </c>
      <c r="E2402" s="7">
        <v>1500</v>
      </c>
      <c r="F2402" s="4" t="s">
        <v>10</v>
      </c>
      <c r="G2402" s="12"/>
    </row>
    <row r="2403" spans="1:7" ht="18" customHeight="1">
      <c r="A2403" s="13">
        <v>2400</v>
      </c>
      <c r="B2403" s="13" t="s">
        <v>2908</v>
      </c>
      <c r="C2403" s="13" t="s">
        <v>3006</v>
      </c>
      <c r="D2403" s="12" t="s">
        <v>69</v>
      </c>
      <c r="E2403" s="7">
        <v>1500</v>
      </c>
      <c r="F2403" s="13" t="s">
        <v>10</v>
      </c>
      <c r="G2403" s="12"/>
    </row>
    <row r="2404" spans="1:7" ht="18" customHeight="1">
      <c r="A2404" s="13">
        <v>2401</v>
      </c>
      <c r="B2404" s="13" t="s">
        <v>2908</v>
      </c>
      <c r="C2404" s="13" t="s">
        <v>3007</v>
      </c>
      <c r="D2404" s="12" t="s">
        <v>69</v>
      </c>
      <c r="E2404" s="7">
        <v>1500</v>
      </c>
      <c r="F2404" s="13" t="s">
        <v>10</v>
      </c>
      <c r="G2404" s="12"/>
    </row>
    <row r="2405" spans="1:7" ht="18" customHeight="1">
      <c r="A2405" s="13">
        <v>2402</v>
      </c>
      <c r="B2405" s="13" t="s">
        <v>2908</v>
      </c>
      <c r="C2405" s="13" t="s">
        <v>3008</v>
      </c>
      <c r="D2405" s="12" t="s">
        <v>1462</v>
      </c>
      <c r="E2405" s="7">
        <v>1500</v>
      </c>
      <c r="F2405" s="13" t="s">
        <v>10</v>
      </c>
      <c r="G2405" s="12"/>
    </row>
    <row r="2406" spans="1:7" ht="18" customHeight="1">
      <c r="A2406" s="13">
        <v>2403</v>
      </c>
      <c r="B2406" s="13" t="s">
        <v>2908</v>
      </c>
      <c r="C2406" s="13" t="s">
        <v>3009</v>
      </c>
      <c r="D2406" s="12" t="s">
        <v>3010</v>
      </c>
      <c r="E2406" s="7">
        <v>1500</v>
      </c>
      <c r="F2406" s="13" t="s">
        <v>10</v>
      </c>
      <c r="G2406" s="12"/>
    </row>
    <row r="2407" spans="1:7" ht="18" customHeight="1">
      <c r="A2407" s="13">
        <v>2404</v>
      </c>
      <c r="B2407" s="13" t="s">
        <v>2908</v>
      </c>
      <c r="C2407" s="13" t="s">
        <v>3011</v>
      </c>
      <c r="D2407" s="12" t="s">
        <v>97</v>
      </c>
      <c r="E2407" s="7">
        <v>1500</v>
      </c>
      <c r="F2407" s="13" t="s">
        <v>10</v>
      </c>
      <c r="G2407" s="12"/>
    </row>
    <row r="2408" spans="1:7" ht="18" customHeight="1">
      <c r="A2408" s="13">
        <v>2405</v>
      </c>
      <c r="B2408" s="13" t="s">
        <v>2908</v>
      </c>
      <c r="C2408" s="13" t="s">
        <v>3012</v>
      </c>
      <c r="D2408" s="12" t="s">
        <v>3013</v>
      </c>
      <c r="E2408" s="7">
        <v>1500</v>
      </c>
      <c r="F2408" s="13" t="s">
        <v>10</v>
      </c>
      <c r="G2408" s="12"/>
    </row>
    <row r="2409" spans="1:7" ht="18" customHeight="1">
      <c r="A2409" s="13">
        <v>2406</v>
      </c>
      <c r="B2409" s="13" t="s">
        <v>2908</v>
      </c>
      <c r="C2409" s="13" t="s">
        <v>3014</v>
      </c>
      <c r="D2409" s="12" t="s">
        <v>1054</v>
      </c>
      <c r="E2409" s="7">
        <v>1500</v>
      </c>
      <c r="F2409" s="13" t="s">
        <v>10</v>
      </c>
      <c r="G2409" s="12"/>
    </row>
    <row r="2410" spans="1:7" ht="18" customHeight="1">
      <c r="A2410" s="13">
        <v>2407</v>
      </c>
      <c r="B2410" s="13" t="s">
        <v>2908</v>
      </c>
      <c r="C2410" s="13" t="s">
        <v>3015</v>
      </c>
      <c r="D2410" s="12" t="s">
        <v>2769</v>
      </c>
      <c r="E2410" s="7">
        <v>1500</v>
      </c>
      <c r="F2410" s="13" t="s">
        <v>10</v>
      </c>
      <c r="G2410" s="12"/>
    </row>
    <row r="2411" spans="1:7" ht="18" customHeight="1">
      <c r="A2411" s="13">
        <v>2408</v>
      </c>
      <c r="B2411" s="13" t="s">
        <v>2908</v>
      </c>
      <c r="C2411" s="13" t="s">
        <v>3016</v>
      </c>
      <c r="D2411" s="12" t="s">
        <v>675</v>
      </c>
      <c r="E2411" s="7">
        <v>1500</v>
      </c>
      <c r="F2411" s="13" t="s">
        <v>10</v>
      </c>
      <c r="G2411" s="12"/>
    </row>
    <row r="2412" spans="1:7" ht="18" customHeight="1">
      <c r="A2412" s="13">
        <v>2409</v>
      </c>
      <c r="B2412" s="13" t="s">
        <v>2908</v>
      </c>
      <c r="C2412" s="13" t="s">
        <v>3017</v>
      </c>
      <c r="D2412" s="12" t="s">
        <v>2309</v>
      </c>
      <c r="E2412" s="7">
        <v>1500</v>
      </c>
      <c r="F2412" s="13" t="s">
        <v>10</v>
      </c>
      <c r="G2412" s="12"/>
    </row>
    <row r="2413" spans="1:7" ht="18" customHeight="1">
      <c r="A2413" s="13">
        <v>2410</v>
      </c>
      <c r="B2413" s="13" t="s">
        <v>2908</v>
      </c>
      <c r="C2413" s="13" t="s">
        <v>3018</v>
      </c>
      <c r="D2413" s="12" t="s">
        <v>3019</v>
      </c>
      <c r="E2413" s="7">
        <v>1500</v>
      </c>
      <c r="F2413" s="13" t="s">
        <v>10</v>
      </c>
      <c r="G2413" s="12"/>
    </row>
    <row r="2414" spans="1:7" ht="18" customHeight="1">
      <c r="A2414" s="13">
        <v>2411</v>
      </c>
      <c r="B2414" s="13" t="s">
        <v>2908</v>
      </c>
      <c r="C2414" s="13" t="s">
        <v>3020</v>
      </c>
      <c r="D2414" s="12" t="s">
        <v>727</v>
      </c>
      <c r="E2414" s="7">
        <v>1500</v>
      </c>
      <c r="F2414" s="13" t="s">
        <v>10</v>
      </c>
      <c r="G2414" s="12"/>
    </row>
    <row r="2415" spans="1:7" ht="18" customHeight="1">
      <c r="A2415" s="13">
        <v>2412</v>
      </c>
      <c r="B2415" s="13" t="s">
        <v>2908</v>
      </c>
      <c r="C2415" s="13" t="s">
        <v>3021</v>
      </c>
      <c r="D2415" s="12" t="s">
        <v>3022</v>
      </c>
      <c r="E2415" s="7">
        <v>1500</v>
      </c>
      <c r="F2415" s="13" t="s">
        <v>10</v>
      </c>
      <c r="G2415" s="12"/>
    </row>
    <row r="2416" spans="1:7" ht="18" customHeight="1">
      <c r="A2416" s="13">
        <v>2413</v>
      </c>
      <c r="B2416" s="13" t="s">
        <v>2908</v>
      </c>
      <c r="C2416" s="13" t="s">
        <v>3023</v>
      </c>
      <c r="D2416" s="12" t="s">
        <v>1392</v>
      </c>
      <c r="E2416" s="7">
        <v>1500</v>
      </c>
      <c r="F2416" s="13" t="s">
        <v>10</v>
      </c>
      <c r="G2416" s="12"/>
    </row>
    <row r="2417" spans="1:7" ht="18" customHeight="1">
      <c r="A2417" s="13">
        <v>2414</v>
      </c>
      <c r="B2417" s="13" t="s">
        <v>2908</v>
      </c>
      <c r="C2417" s="13" t="s">
        <v>3024</v>
      </c>
      <c r="D2417" s="12" t="s">
        <v>167</v>
      </c>
      <c r="E2417" s="7">
        <v>1500</v>
      </c>
      <c r="F2417" s="13" t="s">
        <v>10</v>
      </c>
      <c r="G2417" s="12"/>
    </row>
    <row r="2418" spans="1:7" ht="18" customHeight="1">
      <c r="A2418" s="13">
        <v>2415</v>
      </c>
      <c r="B2418" s="13" t="s">
        <v>2908</v>
      </c>
      <c r="C2418" s="13" t="s">
        <v>3025</v>
      </c>
      <c r="D2418" s="12" t="s">
        <v>3026</v>
      </c>
      <c r="E2418" s="7">
        <v>1500</v>
      </c>
      <c r="F2418" s="13" t="s">
        <v>10</v>
      </c>
      <c r="G2418" s="12"/>
    </row>
    <row r="2419" spans="1:7" ht="18" customHeight="1">
      <c r="A2419" s="13">
        <v>2416</v>
      </c>
      <c r="B2419" s="4" t="s">
        <v>2908</v>
      </c>
      <c r="C2419" s="4" t="s">
        <v>3027</v>
      </c>
      <c r="D2419" s="12" t="s">
        <v>875</v>
      </c>
      <c r="E2419" s="7">
        <v>1500</v>
      </c>
      <c r="F2419" s="4" t="s">
        <v>10</v>
      </c>
      <c r="G2419" s="12"/>
    </row>
    <row r="2420" spans="1:7" ht="18" customHeight="1">
      <c r="A2420" s="13">
        <v>2417</v>
      </c>
      <c r="B2420" s="4" t="s">
        <v>2908</v>
      </c>
      <c r="C2420" s="4" t="s">
        <v>3028</v>
      </c>
      <c r="D2420" s="12" t="s">
        <v>128</v>
      </c>
      <c r="E2420" s="7">
        <v>1500</v>
      </c>
      <c r="F2420" s="13" t="s">
        <v>10</v>
      </c>
      <c r="G2420" s="12"/>
    </row>
    <row r="2421" spans="1:7" ht="18" customHeight="1">
      <c r="A2421" s="13">
        <v>2418</v>
      </c>
      <c r="B2421" s="4" t="s">
        <v>2908</v>
      </c>
      <c r="C2421" s="4" t="s">
        <v>3029</v>
      </c>
      <c r="D2421" s="12" t="s">
        <v>3030</v>
      </c>
      <c r="E2421" s="7">
        <v>1500</v>
      </c>
      <c r="F2421" s="13" t="s">
        <v>10</v>
      </c>
      <c r="G2421" s="12"/>
    </row>
    <row r="2422" spans="1:7" ht="18" customHeight="1">
      <c r="A2422" s="13">
        <v>2419</v>
      </c>
      <c r="B2422" s="4" t="s">
        <v>2908</v>
      </c>
      <c r="C2422" s="4" t="s">
        <v>3031</v>
      </c>
      <c r="D2422" s="12" t="s">
        <v>30</v>
      </c>
      <c r="E2422" s="7">
        <v>1500</v>
      </c>
      <c r="F2422" s="13" t="s">
        <v>10</v>
      </c>
      <c r="G2422" s="12"/>
    </row>
    <row r="2423" spans="1:7" ht="18" customHeight="1">
      <c r="A2423" s="13">
        <v>2420</v>
      </c>
      <c r="B2423" s="4" t="s">
        <v>2908</v>
      </c>
      <c r="C2423" s="4" t="s">
        <v>3032</v>
      </c>
      <c r="D2423" s="12" t="s">
        <v>554</v>
      </c>
      <c r="E2423" s="7">
        <v>1500</v>
      </c>
      <c r="F2423" s="13" t="s">
        <v>10</v>
      </c>
      <c r="G2423" s="12"/>
    </row>
    <row r="2424" spans="1:7" ht="18" customHeight="1">
      <c r="A2424" s="13">
        <v>2421</v>
      </c>
      <c r="B2424" s="4" t="s">
        <v>2908</v>
      </c>
      <c r="C2424" s="4" t="s">
        <v>3033</v>
      </c>
      <c r="D2424" s="12" t="s">
        <v>3034</v>
      </c>
      <c r="E2424" s="7">
        <v>1500</v>
      </c>
      <c r="F2424" s="13" t="s">
        <v>10</v>
      </c>
      <c r="G2424" s="12"/>
    </row>
    <row r="2425" spans="1:7" ht="18" customHeight="1">
      <c r="A2425" s="13">
        <v>2422</v>
      </c>
      <c r="B2425" s="4" t="s">
        <v>2908</v>
      </c>
      <c r="C2425" s="4" t="s">
        <v>3035</v>
      </c>
      <c r="D2425" s="12" t="s">
        <v>30</v>
      </c>
      <c r="E2425" s="7">
        <v>1500</v>
      </c>
      <c r="F2425" s="13" t="s">
        <v>10</v>
      </c>
      <c r="G2425" s="12"/>
    </row>
    <row r="2426" spans="1:7" ht="18" customHeight="1">
      <c r="A2426" s="13">
        <v>2423</v>
      </c>
      <c r="B2426" s="4" t="s">
        <v>2908</v>
      </c>
      <c r="C2426" s="13" t="s">
        <v>3036</v>
      </c>
      <c r="D2426" s="12" t="s">
        <v>1289</v>
      </c>
      <c r="E2426" s="7">
        <v>1500</v>
      </c>
      <c r="F2426" s="13" t="s">
        <v>10</v>
      </c>
      <c r="G2426" s="12"/>
    </row>
    <row r="2427" spans="1:7" ht="18" customHeight="1">
      <c r="A2427" s="13">
        <v>2424</v>
      </c>
      <c r="B2427" s="4" t="s">
        <v>2908</v>
      </c>
      <c r="C2427" s="13" t="s">
        <v>3037</v>
      </c>
      <c r="D2427" s="12" t="s">
        <v>809</v>
      </c>
      <c r="E2427" s="7">
        <v>1500</v>
      </c>
      <c r="F2427" s="13" t="s">
        <v>10</v>
      </c>
      <c r="G2427" s="12"/>
    </row>
    <row r="2428" spans="1:7" ht="18" customHeight="1">
      <c r="A2428" s="13">
        <v>2425</v>
      </c>
      <c r="B2428" s="13" t="s">
        <v>2908</v>
      </c>
      <c r="C2428" s="80" t="s">
        <v>3038</v>
      </c>
      <c r="D2428" s="152" t="s">
        <v>409</v>
      </c>
      <c r="E2428" s="7">
        <v>1500</v>
      </c>
      <c r="F2428" s="200" t="s">
        <v>10</v>
      </c>
      <c r="G2428" s="180"/>
    </row>
    <row r="2429" spans="1:7" ht="18" customHeight="1">
      <c r="A2429" s="13">
        <v>2426</v>
      </c>
      <c r="B2429" s="13" t="s">
        <v>2908</v>
      </c>
      <c r="C2429" s="132" t="s">
        <v>3039</v>
      </c>
      <c r="D2429" s="133" t="s">
        <v>293</v>
      </c>
      <c r="E2429" s="7">
        <v>1500</v>
      </c>
      <c r="F2429" s="135" t="s">
        <v>10</v>
      </c>
      <c r="G2429" s="180"/>
    </row>
    <row r="2430" spans="1:7" ht="18" customHeight="1">
      <c r="A2430" s="13">
        <v>2427</v>
      </c>
      <c r="B2430" s="13" t="s">
        <v>2908</v>
      </c>
      <c r="C2430" s="22" t="s">
        <v>3040</v>
      </c>
      <c r="D2430" s="23" t="s">
        <v>176</v>
      </c>
      <c r="E2430" s="7">
        <v>1500</v>
      </c>
      <c r="F2430" s="135" t="s">
        <v>10</v>
      </c>
      <c r="G2430" s="180"/>
    </row>
    <row r="2431" spans="1:7" ht="18" customHeight="1">
      <c r="A2431" s="13">
        <v>2428</v>
      </c>
      <c r="B2431" s="13" t="s">
        <v>2908</v>
      </c>
      <c r="C2431" s="22" t="s">
        <v>3041</v>
      </c>
      <c r="D2431" s="23" t="s">
        <v>1367</v>
      </c>
      <c r="E2431" s="7">
        <v>1500</v>
      </c>
      <c r="F2431" s="135" t="s">
        <v>10</v>
      </c>
      <c r="G2431" s="180"/>
    </row>
    <row r="2432" spans="1:7" ht="18" customHeight="1">
      <c r="A2432" s="13">
        <v>2429</v>
      </c>
      <c r="B2432" s="13" t="s">
        <v>2908</v>
      </c>
      <c r="C2432" s="80" t="s">
        <v>3042</v>
      </c>
      <c r="D2432" s="152" t="s">
        <v>3043</v>
      </c>
      <c r="E2432" s="7">
        <v>1500</v>
      </c>
      <c r="F2432" s="200" t="s">
        <v>10</v>
      </c>
      <c r="G2432" s="180"/>
    </row>
    <row r="2433" spans="1:7" ht="18" customHeight="1">
      <c r="A2433" s="13">
        <v>2430</v>
      </c>
      <c r="B2433" s="13" t="s">
        <v>2908</v>
      </c>
      <c r="C2433" s="22" t="s">
        <v>3044</v>
      </c>
      <c r="D2433" s="23" t="s">
        <v>161</v>
      </c>
      <c r="E2433" s="7">
        <v>1500</v>
      </c>
      <c r="F2433" s="135" t="s">
        <v>10</v>
      </c>
      <c r="G2433" s="180"/>
    </row>
    <row r="2434" spans="1:7" ht="18" customHeight="1">
      <c r="A2434" s="13">
        <v>2431</v>
      </c>
      <c r="B2434" s="13" t="s">
        <v>2908</v>
      </c>
      <c r="C2434" s="22" t="s">
        <v>3045</v>
      </c>
      <c r="D2434" s="23" t="s">
        <v>161</v>
      </c>
      <c r="E2434" s="7">
        <v>1500</v>
      </c>
      <c r="F2434" s="135" t="s">
        <v>10</v>
      </c>
      <c r="G2434" s="180"/>
    </row>
    <row r="2435" spans="1:7" ht="18" customHeight="1">
      <c r="A2435" s="13">
        <v>2432</v>
      </c>
      <c r="B2435" s="13" t="s">
        <v>2908</v>
      </c>
      <c r="C2435" s="201" t="s">
        <v>3046</v>
      </c>
      <c r="D2435" s="202" t="s">
        <v>60</v>
      </c>
      <c r="E2435" s="7">
        <v>1500</v>
      </c>
      <c r="F2435" s="200" t="s">
        <v>10</v>
      </c>
      <c r="G2435" s="180"/>
    </row>
    <row r="2436" spans="1:7" ht="18" customHeight="1">
      <c r="A2436" s="13">
        <v>2433</v>
      </c>
      <c r="B2436" s="4" t="s">
        <v>2908</v>
      </c>
      <c r="C2436" s="4" t="s">
        <v>3048</v>
      </c>
      <c r="D2436" s="12" t="s">
        <v>3049</v>
      </c>
      <c r="E2436" s="7">
        <v>1500</v>
      </c>
      <c r="F2436" s="4" t="s">
        <v>10</v>
      </c>
      <c r="G2436" s="180"/>
    </row>
    <row r="2437" spans="1:7" ht="18" customHeight="1">
      <c r="A2437" s="13">
        <v>2434</v>
      </c>
      <c r="B2437" s="4" t="s">
        <v>2908</v>
      </c>
      <c r="C2437" s="4" t="s">
        <v>3050</v>
      </c>
      <c r="D2437" s="12" t="s">
        <v>2309</v>
      </c>
      <c r="E2437" s="7">
        <v>1500</v>
      </c>
      <c r="F2437" s="4" t="s">
        <v>10</v>
      </c>
      <c r="G2437" s="180"/>
    </row>
    <row r="2438" spans="1:7" ht="18" customHeight="1">
      <c r="A2438" s="13">
        <v>2435</v>
      </c>
      <c r="B2438" s="4" t="s">
        <v>2908</v>
      </c>
      <c r="C2438" s="4" t="s">
        <v>3051</v>
      </c>
      <c r="D2438" s="12" t="s">
        <v>3052</v>
      </c>
      <c r="E2438" s="7">
        <v>1500</v>
      </c>
      <c r="F2438" s="4" t="s">
        <v>10</v>
      </c>
      <c r="G2438" s="180"/>
    </row>
    <row r="2439" spans="1:7" ht="18" customHeight="1">
      <c r="A2439" s="13">
        <v>2436</v>
      </c>
      <c r="B2439" s="4" t="s">
        <v>2908</v>
      </c>
      <c r="C2439" s="4" t="s">
        <v>3053</v>
      </c>
      <c r="D2439" s="12" t="s">
        <v>570</v>
      </c>
      <c r="E2439" s="7">
        <v>1500</v>
      </c>
      <c r="F2439" s="4" t="s">
        <v>10</v>
      </c>
      <c r="G2439" s="180"/>
    </row>
    <row r="2440" spans="1:7" ht="18" customHeight="1">
      <c r="A2440" s="13">
        <v>2437</v>
      </c>
      <c r="B2440" s="4" t="s">
        <v>2908</v>
      </c>
      <c r="C2440" s="4" t="s">
        <v>3054</v>
      </c>
      <c r="D2440" s="28" t="s">
        <v>570</v>
      </c>
      <c r="E2440" s="7">
        <v>1500</v>
      </c>
      <c r="F2440" s="4" t="s">
        <v>10</v>
      </c>
      <c r="G2440" s="180"/>
    </row>
    <row r="2441" spans="1:7" ht="18" customHeight="1">
      <c r="A2441" s="13">
        <v>2438</v>
      </c>
      <c r="B2441" s="4" t="s">
        <v>2908</v>
      </c>
      <c r="C2441" s="4" t="s">
        <v>3055</v>
      </c>
      <c r="D2441" s="12" t="s">
        <v>3056</v>
      </c>
      <c r="E2441" s="7">
        <v>1500</v>
      </c>
      <c r="F2441" s="4" t="s">
        <v>10</v>
      </c>
      <c r="G2441" s="180"/>
    </row>
    <row r="2442" spans="1:7" ht="18" customHeight="1">
      <c r="A2442" s="13">
        <v>2439</v>
      </c>
      <c r="B2442" s="4" t="s">
        <v>2908</v>
      </c>
      <c r="C2442" s="4" t="s">
        <v>3057</v>
      </c>
      <c r="D2442" s="28" t="s">
        <v>3058</v>
      </c>
      <c r="E2442" s="7">
        <v>1500</v>
      </c>
      <c r="F2442" s="4" t="s">
        <v>10</v>
      </c>
      <c r="G2442" s="180"/>
    </row>
    <row r="2443" spans="1:7" ht="18" customHeight="1">
      <c r="A2443" s="13">
        <v>2440</v>
      </c>
      <c r="B2443" s="4" t="s">
        <v>2908</v>
      </c>
      <c r="C2443" s="4" t="s">
        <v>3059</v>
      </c>
      <c r="D2443" s="28" t="s">
        <v>3060</v>
      </c>
      <c r="E2443" s="7">
        <v>1500</v>
      </c>
      <c r="F2443" s="4" t="s">
        <v>10</v>
      </c>
      <c r="G2443" s="12"/>
    </row>
    <row r="2444" spans="1:7" ht="18" customHeight="1">
      <c r="A2444" s="13">
        <v>2441</v>
      </c>
      <c r="B2444" s="4" t="s">
        <v>2908</v>
      </c>
      <c r="C2444" s="4" t="s">
        <v>3061</v>
      </c>
      <c r="D2444" s="12" t="s">
        <v>362</v>
      </c>
      <c r="E2444" s="7">
        <v>1500</v>
      </c>
      <c r="F2444" s="4" t="s">
        <v>10</v>
      </c>
      <c r="G2444" s="12"/>
    </row>
    <row r="2445" spans="1:7" ht="18" customHeight="1">
      <c r="A2445" s="13">
        <v>2442</v>
      </c>
      <c r="B2445" s="4" t="s">
        <v>2908</v>
      </c>
      <c r="C2445" s="4" t="s">
        <v>3062</v>
      </c>
      <c r="D2445" s="12" t="s">
        <v>3063</v>
      </c>
      <c r="E2445" s="7">
        <v>1500</v>
      </c>
      <c r="F2445" s="4" t="s">
        <v>10</v>
      </c>
      <c r="G2445" s="12"/>
    </row>
    <row r="2446" spans="1:7" ht="18" customHeight="1">
      <c r="A2446" s="13">
        <v>2443</v>
      </c>
      <c r="B2446" s="4" t="s">
        <v>2908</v>
      </c>
      <c r="C2446" s="4" t="s">
        <v>3064</v>
      </c>
      <c r="D2446" s="12" t="s">
        <v>3065</v>
      </c>
      <c r="E2446" s="7">
        <v>1500</v>
      </c>
      <c r="F2446" s="4" t="s">
        <v>10</v>
      </c>
      <c r="G2446" s="12"/>
    </row>
    <row r="2447" spans="1:7" ht="18" customHeight="1">
      <c r="A2447" s="13">
        <v>2444</v>
      </c>
      <c r="B2447" s="34" t="s">
        <v>2908</v>
      </c>
      <c r="C2447" s="4" t="s">
        <v>3066</v>
      </c>
      <c r="D2447" s="12" t="s">
        <v>1017</v>
      </c>
      <c r="E2447" s="7">
        <v>1500</v>
      </c>
      <c r="F2447" s="4" t="s">
        <v>10</v>
      </c>
      <c r="G2447" s="12"/>
    </row>
    <row r="2448" spans="1:7" ht="18" customHeight="1">
      <c r="A2448" s="13">
        <v>2445</v>
      </c>
      <c r="B2448" s="4" t="s">
        <v>2908</v>
      </c>
      <c r="C2448" s="4" t="s">
        <v>3067</v>
      </c>
      <c r="D2448" s="12" t="s">
        <v>128</v>
      </c>
      <c r="E2448" s="7">
        <v>1500</v>
      </c>
      <c r="F2448" s="4" t="s">
        <v>10</v>
      </c>
      <c r="G2448" s="12"/>
    </row>
    <row r="2449" spans="1:7" ht="18" customHeight="1">
      <c r="A2449" s="13">
        <v>2446</v>
      </c>
      <c r="B2449" s="4" t="s">
        <v>2908</v>
      </c>
      <c r="C2449" s="4" t="s">
        <v>3068</v>
      </c>
      <c r="D2449" s="12" t="s">
        <v>3069</v>
      </c>
      <c r="E2449" s="7">
        <v>1500</v>
      </c>
      <c r="F2449" s="4" t="s">
        <v>10</v>
      </c>
      <c r="G2449" s="12"/>
    </row>
    <row r="2450" spans="1:7" ht="18" customHeight="1">
      <c r="A2450" s="13">
        <v>2447</v>
      </c>
      <c r="B2450" s="4" t="s">
        <v>2908</v>
      </c>
      <c r="C2450" s="4" t="s">
        <v>3070</v>
      </c>
      <c r="D2450" s="12" t="s">
        <v>12</v>
      </c>
      <c r="E2450" s="7">
        <v>1500</v>
      </c>
      <c r="F2450" s="4" t="s">
        <v>10</v>
      </c>
      <c r="G2450" s="12"/>
    </row>
    <row r="2451" spans="1:7" ht="18" customHeight="1">
      <c r="A2451" s="13">
        <v>2448</v>
      </c>
      <c r="B2451" s="4" t="s">
        <v>2908</v>
      </c>
      <c r="C2451" s="4" t="s">
        <v>3071</v>
      </c>
      <c r="D2451" s="12" t="s">
        <v>3072</v>
      </c>
      <c r="E2451" s="7">
        <v>1500</v>
      </c>
      <c r="F2451" s="4" t="s">
        <v>10</v>
      </c>
      <c r="G2451" s="12"/>
    </row>
    <row r="2452" spans="1:7" ht="18" customHeight="1">
      <c r="A2452" s="13">
        <v>2449</v>
      </c>
      <c r="B2452" s="4" t="s">
        <v>2908</v>
      </c>
      <c r="C2452" s="4" t="s">
        <v>3073</v>
      </c>
      <c r="D2452" s="28" t="s">
        <v>776</v>
      </c>
      <c r="E2452" s="7">
        <v>1500</v>
      </c>
      <c r="F2452" s="4" t="s">
        <v>10</v>
      </c>
      <c r="G2452" s="12"/>
    </row>
    <row r="2453" spans="1:7" ht="18" customHeight="1">
      <c r="A2453" s="13">
        <v>2450</v>
      </c>
      <c r="B2453" s="4" t="s">
        <v>2908</v>
      </c>
      <c r="C2453" s="4" t="s">
        <v>3074</v>
      </c>
      <c r="D2453" s="12" t="s">
        <v>89</v>
      </c>
      <c r="E2453" s="7">
        <v>1500</v>
      </c>
      <c r="F2453" s="4" t="s">
        <v>10</v>
      </c>
      <c r="G2453" s="12"/>
    </row>
    <row r="2454" spans="1:7" ht="18" customHeight="1">
      <c r="A2454" s="13">
        <v>2451</v>
      </c>
      <c r="B2454" s="4" t="s">
        <v>2908</v>
      </c>
      <c r="C2454" s="4" t="s">
        <v>3075</v>
      </c>
      <c r="D2454" s="12" t="s">
        <v>3076</v>
      </c>
      <c r="E2454" s="7">
        <v>1500</v>
      </c>
      <c r="F2454" s="4" t="s">
        <v>10</v>
      </c>
      <c r="G2454" s="12"/>
    </row>
    <row r="2455" spans="1:7" ht="18" customHeight="1">
      <c r="A2455" s="13">
        <v>2452</v>
      </c>
      <c r="B2455" s="4" t="s">
        <v>2908</v>
      </c>
      <c r="C2455" s="4" t="s">
        <v>3077</v>
      </c>
      <c r="D2455" s="28" t="s">
        <v>176</v>
      </c>
      <c r="E2455" s="7">
        <v>1500</v>
      </c>
      <c r="F2455" s="4" t="s">
        <v>10</v>
      </c>
      <c r="G2455" s="12"/>
    </row>
    <row r="2456" spans="1:7" ht="18" customHeight="1">
      <c r="A2456" s="13">
        <v>2453</v>
      </c>
      <c r="B2456" s="4" t="s">
        <v>2908</v>
      </c>
      <c r="C2456" s="4" t="s">
        <v>3078</v>
      </c>
      <c r="D2456" s="28" t="s">
        <v>3079</v>
      </c>
      <c r="E2456" s="7">
        <v>1500</v>
      </c>
      <c r="F2456" s="4" t="s">
        <v>10</v>
      </c>
      <c r="G2456" s="12"/>
    </row>
    <row r="2457" spans="1:7" ht="18" customHeight="1">
      <c r="A2457" s="13">
        <v>2454</v>
      </c>
      <c r="B2457" s="4" t="s">
        <v>2908</v>
      </c>
      <c r="C2457" s="4" t="s">
        <v>3080</v>
      </c>
      <c r="D2457" s="12" t="s">
        <v>130</v>
      </c>
      <c r="E2457" s="7">
        <v>1500</v>
      </c>
      <c r="F2457" s="4" t="s">
        <v>10</v>
      </c>
      <c r="G2457" s="12"/>
    </row>
    <row r="2458" spans="1:7" ht="18" customHeight="1">
      <c r="A2458" s="13">
        <v>2455</v>
      </c>
      <c r="B2458" s="4" t="s">
        <v>2908</v>
      </c>
      <c r="C2458" s="4" t="s">
        <v>3081</v>
      </c>
      <c r="D2458" s="12" t="s">
        <v>58</v>
      </c>
      <c r="E2458" s="7">
        <v>1500</v>
      </c>
      <c r="F2458" s="4" t="s">
        <v>10</v>
      </c>
      <c r="G2458" s="12"/>
    </row>
    <row r="2459" spans="1:7" ht="18" customHeight="1">
      <c r="A2459" s="13">
        <v>2456</v>
      </c>
      <c r="B2459" s="4" t="s">
        <v>2908</v>
      </c>
      <c r="C2459" s="4" t="s">
        <v>3082</v>
      </c>
      <c r="D2459" s="12" t="s">
        <v>3076</v>
      </c>
      <c r="E2459" s="7">
        <v>1500</v>
      </c>
      <c r="F2459" s="4" t="s">
        <v>10</v>
      </c>
      <c r="G2459" s="12"/>
    </row>
    <row r="2460" spans="1:7" ht="18" customHeight="1">
      <c r="A2460" s="13">
        <v>2457</v>
      </c>
      <c r="B2460" s="4" t="s">
        <v>2908</v>
      </c>
      <c r="C2460" s="4" t="s">
        <v>3083</v>
      </c>
      <c r="D2460" s="12" t="s">
        <v>130</v>
      </c>
      <c r="E2460" s="7">
        <v>1500</v>
      </c>
      <c r="F2460" s="4" t="s">
        <v>10</v>
      </c>
      <c r="G2460" s="12"/>
    </row>
    <row r="2461" spans="1:7" ht="18" customHeight="1">
      <c r="A2461" s="13">
        <v>2458</v>
      </c>
      <c r="B2461" s="4" t="s">
        <v>2908</v>
      </c>
      <c r="C2461" s="4" t="s">
        <v>3084</v>
      </c>
      <c r="D2461" s="12" t="s">
        <v>390</v>
      </c>
      <c r="E2461" s="7">
        <v>1500</v>
      </c>
      <c r="F2461" s="4" t="s">
        <v>10</v>
      </c>
      <c r="G2461" s="12"/>
    </row>
    <row r="2462" spans="1:7" ht="18" customHeight="1">
      <c r="A2462" s="13">
        <v>2459</v>
      </c>
      <c r="B2462" s="34" t="s">
        <v>2908</v>
      </c>
      <c r="C2462" s="4" t="s">
        <v>3085</v>
      </c>
      <c r="D2462" s="12" t="s">
        <v>3086</v>
      </c>
      <c r="E2462" s="7">
        <v>1500</v>
      </c>
      <c r="F2462" s="4" t="s">
        <v>10</v>
      </c>
      <c r="G2462" s="12"/>
    </row>
    <row r="2463" spans="1:7" ht="18" customHeight="1">
      <c r="A2463" s="13">
        <v>2460</v>
      </c>
      <c r="B2463" s="4" t="s">
        <v>2908</v>
      </c>
      <c r="C2463" s="4" t="s">
        <v>3087</v>
      </c>
      <c r="D2463" s="12" t="s">
        <v>12</v>
      </c>
      <c r="E2463" s="7">
        <v>1500</v>
      </c>
      <c r="F2463" s="4" t="s">
        <v>10</v>
      </c>
      <c r="G2463" s="12"/>
    </row>
    <row r="2464" spans="1:7" ht="18" customHeight="1">
      <c r="A2464" s="13">
        <v>2461</v>
      </c>
      <c r="B2464" s="4" t="s">
        <v>2908</v>
      </c>
      <c r="C2464" s="4" t="s">
        <v>3088</v>
      </c>
      <c r="D2464" s="12" t="s">
        <v>12</v>
      </c>
      <c r="E2464" s="7">
        <v>1500</v>
      </c>
      <c r="F2464" s="4" t="s">
        <v>10</v>
      </c>
      <c r="G2464" s="12"/>
    </row>
    <row r="2465" spans="1:7" ht="18" customHeight="1">
      <c r="A2465" s="13">
        <v>2462</v>
      </c>
      <c r="B2465" s="4" t="s">
        <v>2908</v>
      </c>
      <c r="C2465" s="4" t="s">
        <v>3089</v>
      </c>
      <c r="D2465" s="12" t="s">
        <v>18</v>
      </c>
      <c r="E2465" s="7">
        <v>1500</v>
      </c>
      <c r="F2465" s="4" t="s">
        <v>10</v>
      </c>
      <c r="G2465" s="12"/>
    </row>
    <row r="2466" spans="1:7" ht="18" customHeight="1">
      <c r="A2466" s="13">
        <v>2463</v>
      </c>
      <c r="B2466" s="4" t="s">
        <v>2908</v>
      </c>
      <c r="C2466" s="4" t="s">
        <v>3090</v>
      </c>
      <c r="D2466" s="12" t="s">
        <v>3076</v>
      </c>
      <c r="E2466" s="7">
        <v>1500</v>
      </c>
      <c r="F2466" s="4" t="s">
        <v>10</v>
      </c>
      <c r="G2466" s="12"/>
    </row>
    <row r="2467" spans="1:7" ht="18" customHeight="1">
      <c r="A2467" s="13">
        <v>2464</v>
      </c>
      <c r="B2467" s="4" t="s">
        <v>2908</v>
      </c>
      <c r="C2467" s="4" t="s">
        <v>3091</v>
      </c>
      <c r="D2467" s="12" t="s">
        <v>128</v>
      </c>
      <c r="E2467" s="7">
        <v>1500</v>
      </c>
      <c r="F2467" s="4" t="s">
        <v>10</v>
      </c>
      <c r="G2467" s="12"/>
    </row>
    <row r="2468" spans="1:7" ht="18" customHeight="1">
      <c r="A2468" s="13">
        <v>2465</v>
      </c>
      <c r="B2468" s="4" t="s">
        <v>2908</v>
      </c>
      <c r="C2468" s="4" t="s">
        <v>3092</v>
      </c>
      <c r="D2468" s="12" t="s">
        <v>554</v>
      </c>
      <c r="E2468" s="7">
        <v>1500</v>
      </c>
      <c r="F2468" s="4" t="s">
        <v>10</v>
      </c>
      <c r="G2468" s="12"/>
    </row>
    <row r="2469" spans="1:7" ht="18" customHeight="1">
      <c r="A2469" s="13">
        <v>2466</v>
      </c>
      <c r="B2469" s="4" t="s">
        <v>2908</v>
      </c>
      <c r="C2469" s="4" t="s">
        <v>3093</v>
      </c>
      <c r="D2469" s="12" t="s">
        <v>34</v>
      </c>
      <c r="E2469" s="7">
        <v>1500</v>
      </c>
      <c r="F2469" s="4" t="s">
        <v>10</v>
      </c>
      <c r="G2469" s="12"/>
    </row>
    <row r="2470" spans="1:7" ht="18" customHeight="1">
      <c r="A2470" s="13">
        <v>2467</v>
      </c>
      <c r="B2470" s="13" t="s">
        <v>2908</v>
      </c>
      <c r="C2470" s="19" t="s">
        <v>3094</v>
      </c>
      <c r="D2470" s="60" t="s">
        <v>3095</v>
      </c>
      <c r="E2470" s="7">
        <v>1500</v>
      </c>
      <c r="F2470" s="13" t="s">
        <v>10</v>
      </c>
      <c r="G2470" s="12"/>
    </row>
    <row r="2471" spans="1:7" ht="18" customHeight="1">
      <c r="A2471" s="13">
        <v>2468</v>
      </c>
      <c r="B2471" s="13" t="s">
        <v>2908</v>
      </c>
      <c r="C2471" s="19" t="s">
        <v>801</v>
      </c>
      <c r="D2471" s="60" t="s">
        <v>3096</v>
      </c>
      <c r="E2471" s="7">
        <v>1500</v>
      </c>
      <c r="F2471" s="13" t="s">
        <v>10</v>
      </c>
      <c r="G2471" s="12"/>
    </row>
    <row r="2472" spans="1:7" ht="18" customHeight="1">
      <c r="A2472" s="13">
        <v>2469</v>
      </c>
      <c r="B2472" s="13" t="s">
        <v>2908</v>
      </c>
      <c r="C2472" s="19" t="s">
        <v>3097</v>
      </c>
      <c r="D2472" s="60" t="s">
        <v>176</v>
      </c>
      <c r="E2472" s="7">
        <v>1500</v>
      </c>
      <c r="F2472" s="19" t="s">
        <v>10</v>
      </c>
      <c r="G2472" s="12"/>
    </row>
    <row r="2473" spans="1:7" ht="18" customHeight="1">
      <c r="A2473" s="13">
        <v>2470</v>
      </c>
      <c r="B2473" s="13" t="s">
        <v>2908</v>
      </c>
      <c r="C2473" s="19" t="s">
        <v>3098</v>
      </c>
      <c r="D2473" s="60" t="s">
        <v>12</v>
      </c>
      <c r="E2473" s="7">
        <v>1500</v>
      </c>
      <c r="F2473" s="13" t="s">
        <v>10</v>
      </c>
      <c r="G2473" s="12"/>
    </row>
    <row r="2474" spans="1:7" ht="18" customHeight="1">
      <c r="A2474" s="13">
        <v>2471</v>
      </c>
      <c r="B2474" s="13" t="s">
        <v>2908</v>
      </c>
      <c r="C2474" s="19" t="s">
        <v>3099</v>
      </c>
      <c r="D2474" s="60" t="s">
        <v>3100</v>
      </c>
      <c r="E2474" s="7">
        <v>1500</v>
      </c>
      <c r="F2474" s="13" t="s">
        <v>10</v>
      </c>
      <c r="G2474" s="12"/>
    </row>
    <row r="2475" spans="1:7" ht="18" customHeight="1">
      <c r="A2475" s="13">
        <v>2472</v>
      </c>
      <c r="B2475" s="13" t="s">
        <v>2908</v>
      </c>
      <c r="C2475" s="19" t="s">
        <v>3101</v>
      </c>
      <c r="D2475" s="60" t="s">
        <v>3102</v>
      </c>
      <c r="E2475" s="7">
        <v>1500</v>
      </c>
      <c r="F2475" s="13" t="s">
        <v>10</v>
      </c>
      <c r="G2475" s="12"/>
    </row>
    <row r="2476" spans="1:7" ht="18" customHeight="1">
      <c r="A2476" s="13">
        <v>2473</v>
      </c>
      <c r="B2476" s="13" t="s">
        <v>2908</v>
      </c>
      <c r="C2476" s="19" t="s">
        <v>3103</v>
      </c>
      <c r="D2476" s="60" t="s">
        <v>138</v>
      </c>
      <c r="E2476" s="7">
        <v>1500</v>
      </c>
      <c r="F2476" s="13" t="s">
        <v>10</v>
      </c>
      <c r="G2476" s="12"/>
    </row>
    <row r="2477" spans="1:7" ht="18" customHeight="1">
      <c r="A2477" s="13">
        <v>2474</v>
      </c>
      <c r="B2477" s="13" t="s">
        <v>2908</v>
      </c>
      <c r="C2477" s="19" t="s">
        <v>3104</v>
      </c>
      <c r="D2477" s="60" t="s">
        <v>14</v>
      </c>
      <c r="E2477" s="7">
        <v>1500</v>
      </c>
      <c r="F2477" s="13" t="s">
        <v>47</v>
      </c>
      <c r="G2477" s="12"/>
    </row>
    <row r="2478" spans="1:7" ht="18" customHeight="1">
      <c r="A2478" s="13">
        <v>2475</v>
      </c>
      <c r="B2478" s="13" t="s">
        <v>2908</v>
      </c>
      <c r="C2478" s="19" t="s">
        <v>45</v>
      </c>
      <c r="D2478" s="60" t="s">
        <v>3105</v>
      </c>
      <c r="E2478" s="7">
        <v>1500</v>
      </c>
      <c r="F2478" s="13" t="s">
        <v>10</v>
      </c>
      <c r="G2478" s="12"/>
    </row>
    <row r="2479" spans="1:7" ht="18" customHeight="1">
      <c r="A2479" s="13">
        <v>2476</v>
      </c>
      <c r="B2479" s="13" t="s">
        <v>2908</v>
      </c>
      <c r="C2479" s="19" t="s">
        <v>290</v>
      </c>
      <c r="D2479" s="60" t="s">
        <v>554</v>
      </c>
      <c r="E2479" s="7">
        <v>1500</v>
      </c>
      <c r="F2479" s="13" t="s">
        <v>10</v>
      </c>
      <c r="G2479" s="12"/>
    </row>
    <row r="2480" spans="1:7" ht="18" customHeight="1">
      <c r="A2480" s="13">
        <v>2477</v>
      </c>
      <c r="B2480" s="13" t="s">
        <v>2908</v>
      </c>
      <c r="C2480" s="13" t="s">
        <v>3106</v>
      </c>
      <c r="D2480" s="12" t="s">
        <v>12</v>
      </c>
      <c r="E2480" s="7">
        <v>1500</v>
      </c>
      <c r="F2480" s="13" t="s">
        <v>10</v>
      </c>
      <c r="G2480" s="12"/>
    </row>
    <row r="2481" spans="1:7" ht="18" customHeight="1">
      <c r="A2481" s="13">
        <v>2478</v>
      </c>
      <c r="B2481" s="13" t="s">
        <v>2908</v>
      </c>
      <c r="C2481" s="4" t="s">
        <v>3107</v>
      </c>
      <c r="D2481" s="109" t="s">
        <v>89</v>
      </c>
      <c r="E2481" s="7">
        <v>1500</v>
      </c>
      <c r="F2481" s="13" t="s">
        <v>10</v>
      </c>
      <c r="G2481" s="12"/>
    </row>
    <row r="2482" spans="1:7" ht="18" customHeight="1">
      <c r="A2482" s="13">
        <v>2479</v>
      </c>
      <c r="B2482" s="13" t="s">
        <v>2908</v>
      </c>
      <c r="C2482" s="4" t="s">
        <v>3108</v>
      </c>
      <c r="D2482" s="12" t="s">
        <v>204</v>
      </c>
      <c r="E2482" s="7">
        <v>1500</v>
      </c>
      <c r="F2482" s="13" t="s">
        <v>10</v>
      </c>
      <c r="G2482" s="12"/>
    </row>
    <row r="2483" spans="1:7" ht="18" customHeight="1">
      <c r="A2483" s="13">
        <v>2480</v>
      </c>
      <c r="B2483" s="13" t="s">
        <v>2908</v>
      </c>
      <c r="C2483" s="4" t="s">
        <v>3109</v>
      </c>
      <c r="D2483" s="109" t="s">
        <v>2408</v>
      </c>
      <c r="E2483" s="7">
        <v>1500</v>
      </c>
      <c r="F2483" s="13" t="s">
        <v>10</v>
      </c>
      <c r="G2483" s="12"/>
    </row>
    <row r="2484" spans="1:7" ht="18" customHeight="1">
      <c r="A2484" s="13">
        <v>2481</v>
      </c>
      <c r="B2484" s="13" t="s">
        <v>2908</v>
      </c>
      <c r="C2484" s="4" t="s">
        <v>3110</v>
      </c>
      <c r="D2484" s="109" t="s">
        <v>3111</v>
      </c>
      <c r="E2484" s="7">
        <v>1500</v>
      </c>
      <c r="F2484" s="13" t="s">
        <v>10</v>
      </c>
      <c r="G2484" s="12"/>
    </row>
    <row r="2485" spans="1:7" ht="18" customHeight="1">
      <c r="A2485" s="13">
        <v>2482</v>
      </c>
      <c r="B2485" s="13" t="s">
        <v>2908</v>
      </c>
      <c r="C2485" s="4" t="s">
        <v>3112</v>
      </c>
      <c r="D2485" s="109" t="s">
        <v>3113</v>
      </c>
      <c r="E2485" s="7">
        <v>1500</v>
      </c>
      <c r="F2485" s="13" t="s">
        <v>10</v>
      </c>
      <c r="G2485" s="12"/>
    </row>
    <row r="2486" spans="1:7" ht="18" customHeight="1">
      <c r="A2486" s="13">
        <v>2483</v>
      </c>
      <c r="B2486" s="13" t="s">
        <v>2908</v>
      </c>
      <c r="C2486" s="4" t="s">
        <v>3114</v>
      </c>
      <c r="D2486" s="109" t="s">
        <v>3115</v>
      </c>
      <c r="E2486" s="7">
        <v>1500</v>
      </c>
      <c r="F2486" s="13" t="s">
        <v>10</v>
      </c>
      <c r="G2486" s="12"/>
    </row>
    <row r="2487" spans="1:7" ht="18" customHeight="1">
      <c r="A2487" s="13">
        <v>2484</v>
      </c>
      <c r="B2487" s="13" t="s">
        <v>2908</v>
      </c>
      <c r="C2487" s="13" t="s">
        <v>3116</v>
      </c>
      <c r="D2487" s="109" t="s">
        <v>1143</v>
      </c>
      <c r="E2487" s="7">
        <v>1500</v>
      </c>
      <c r="F2487" s="13" t="s">
        <v>10</v>
      </c>
      <c r="G2487" s="12"/>
    </row>
    <row r="2488" spans="1:7" ht="18" customHeight="1">
      <c r="A2488" s="13">
        <v>2485</v>
      </c>
      <c r="B2488" s="13" t="s">
        <v>2908</v>
      </c>
      <c r="C2488" s="4" t="s">
        <v>3117</v>
      </c>
      <c r="D2488" s="109" t="s">
        <v>3118</v>
      </c>
      <c r="E2488" s="7">
        <v>1500</v>
      </c>
      <c r="F2488" s="13" t="s">
        <v>10</v>
      </c>
      <c r="G2488" s="12"/>
    </row>
    <row r="2489" spans="1:7" ht="18" customHeight="1">
      <c r="A2489" s="13">
        <v>2486</v>
      </c>
      <c r="B2489" s="13" t="s">
        <v>2908</v>
      </c>
      <c r="C2489" s="13" t="s">
        <v>3119</v>
      </c>
      <c r="D2489" s="12" t="s">
        <v>3120</v>
      </c>
      <c r="E2489" s="7">
        <v>1500</v>
      </c>
      <c r="F2489" s="13" t="s">
        <v>10</v>
      </c>
      <c r="G2489" s="12"/>
    </row>
    <row r="2490" spans="1:7" ht="18" customHeight="1">
      <c r="A2490" s="13">
        <v>2487</v>
      </c>
      <c r="B2490" s="13" t="s">
        <v>2908</v>
      </c>
      <c r="C2490" s="13" t="s">
        <v>3121</v>
      </c>
      <c r="D2490" s="12" t="s">
        <v>487</v>
      </c>
      <c r="E2490" s="7">
        <v>1500</v>
      </c>
      <c r="F2490" s="13" t="s">
        <v>10</v>
      </c>
      <c r="G2490" s="12"/>
    </row>
    <row r="2491" spans="1:7" ht="18" customHeight="1">
      <c r="A2491" s="13">
        <v>2488</v>
      </c>
      <c r="B2491" s="13" t="s">
        <v>2908</v>
      </c>
      <c r="C2491" s="13" t="s">
        <v>3122</v>
      </c>
      <c r="D2491" s="12" t="s">
        <v>1468</v>
      </c>
      <c r="E2491" s="7">
        <v>1500</v>
      </c>
      <c r="F2491" s="13" t="s">
        <v>10</v>
      </c>
      <c r="G2491" s="12"/>
    </row>
    <row r="2492" spans="1:7" ht="18" customHeight="1">
      <c r="A2492" s="13">
        <v>2489</v>
      </c>
      <c r="B2492" s="13" t="s">
        <v>2908</v>
      </c>
      <c r="C2492" s="13" t="s">
        <v>3123</v>
      </c>
      <c r="D2492" s="12" t="s">
        <v>3124</v>
      </c>
      <c r="E2492" s="7">
        <v>1500</v>
      </c>
      <c r="F2492" s="13" t="s">
        <v>10</v>
      </c>
      <c r="G2492" s="12"/>
    </row>
    <row r="2493" spans="1:7" ht="18" customHeight="1">
      <c r="A2493" s="13">
        <v>2490</v>
      </c>
      <c r="B2493" s="13" t="s">
        <v>2908</v>
      </c>
      <c r="C2493" s="13" t="s">
        <v>3125</v>
      </c>
      <c r="D2493" s="12" t="s">
        <v>51</v>
      </c>
      <c r="E2493" s="7">
        <v>1500</v>
      </c>
      <c r="F2493" s="13" t="s">
        <v>10</v>
      </c>
      <c r="G2493" s="12"/>
    </row>
    <row r="2494" spans="1:7" ht="18" customHeight="1">
      <c r="A2494" s="13">
        <v>2491</v>
      </c>
      <c r="B2494" s="13" t="s">
        <v>2908</v>
      </c>
      <c r="C2494" s="13" t="s">
        <v>3126</v>
      </c>
      <c r="D2494" s="12" t="s">
        <v>3127</v>
      </c>
      <c r="E2494" s="7">
        <v>1500</v>
      </c>
      <c r="F2494" s="13" t="s">
        <v>10</v>
      </c>
      <c r="G2494" s="12"/>
    </row>
    <row r="2495" spans="1:7" ht="18" customHeight="1">
      <c r="A2495" s="13">
        <v>2492</v>
      </c>
      <c r="B2495" s="13" t="s">
        <v>2908</v>
      </c>
      <c r="C2495" s="13" t="s">
        <v>3128</v>
      </c>
      <c r="D2495" s="12" t="s">
        <v>554</v>
      </c>
      <c r="E2495" s="7">
        <v>1500</v>
      </c>
      <c r="F2495" s="13" t="s">
        <v>10</v>
      </c>
      <c r="G2495" s="12"/>
    </row>
    <row r="2496" spans="1:7" ht="18" customHeight="1">
      <c r="A2496" s="13">
        <v>2493</v>
      </c>
      <c r="B2496" s="13" t="s">
        <v>2908</v>
      </c>
      <c r="C2496" s="13" t="s">
        <v>3129</v>
      </c>
      <c r="D2496" s="12" t="s">
        <v>1145</v>
      </c>
      <c r="E2496" s="7">
        <v>1500</v>
      </c>
      <c r="F2496" s="13" t="s">
        <v>10</v>
      </c>
      <c r="G2496" s="12"/>
    </row>
    <row r="2497" spans="1:7" ht="18" customHeight="1">
      <c r="A2497" s="13">
        <v>2494</v>
      </c>
      <c r="B2497" s="13" t="s">
        <v>2908</v>
      </c>
      <c r="C2497" s="13" t="s">
        <v>3130</v>
      </c>
      <c r="D2497" s="12" t="s">
        <v>3131</v>
      </c>
      <c r="E2497" s="7">
        <v>1500</v>
      </c>
      <c r="F2497" s="13" t="s">
        <v>10</v>
      </c>
      <c r="G2497" s="12"/>
    </row>
    <row r="2498" spans="1:7" ht="18" customHeight="1">
      <c r="A2498" s="13">
        <v>2495</v>
      </c>
      <c r="B2498" s="13" t="s">
        <v>2908</v>
      </c>
      <c r="C2498" s="13" t="s">
        <v>3132</v>
      </c>
      <c r="D2498" s="12" t="s">
        <v>3133</v>
      </c>
      <c r="E2498" s="7">
        <v>1500</v>
      </c>
      <c r="F2498" s="13" t="s">
        <v>10</v>
      </c>
      <c r="G2498" s="12"/>
    </row>
    <row r="2499" spans="1:7" ht="18" customHeight="1">
      <c r="A2499" s="13">
        <v>2496</v>
      </c>
      <c r="B2499" s="13" t="s">
        <v>2908</v>
      </c>
      <c r="C2499" s="13" t="s">
        <v>3134</v>
      </c>
      <c r="D2499" s="12" t="s">
        <v>217</v>
      </c>
      <c r="E2499" s="7">
        <v>1500</v>
      </c>
      <c r="F2499" s="13" t="s">
        <v>10</v>
      </c>
      <c r="G2499" s="12"/>
    </row>
    <row r="2500" spans="1:7" ht="18" customHeight="1">
      <c r="A2500" s="13">
        <v>2497</v>
      </c>
      <c r="B2500" s="13" t="s">
        <v>2908</v>
      </c>
      <c r="C2500" s="4" t="s">
        <v>3135</v>
      </c>
      <c r="D2500" s="12" t="s">
        <v>12</v>
      </c>
      <c r="E2500" s="7">
        <v>3000</v>
      </c>
      <c r="F2500" s="13" t="s">
        <v>908</v>
      </c>
      <c r="G2500" s="12"/>
    </row>
    <row r="2501" spans="1:7" ht="18" customHeight="1">
      <c r="A2501" s="13">
        <v>2498</v>
      </c>
      <c r="B2501" s="13" t="s">
        <v>2908</v>
      </c>
      <c r="C2501" s="13" t="s">
        <v>3136</v>
      </c>
      <c r="D2501" s="12" t="s">
        <v>3137</v>
      </c>
      <c r="E2501" s="7">
        <v>1500</v>
      </c>
      <c r="F2501" s="13" t="s">
        <v>10</v>
      </c>
      <c r="G2501" s="12"/>
    </row>
    <row r="2502" spans="1:7" ht="18" customHeight="1">
      <c r="A2502" s="13">
        <v>2499</v>
      </c>
      <c r="B2502" s="13" t="s">
        <v>2908</v>
      </c>
      <c r="C2502" s="13" t="s">
        <v>3138</v>
      </c>
      <c r="D2502" s="12" t="s">
        <v>60</v>
      </c>
      <c r="E2502" s="7">
        <v>1500</v>
      </c>
      <c r="F2502" s="13" t="s">
        <v>10</v>
      </c>
      <c r="G2502" s="12"/>
    </row>
    <row r="2503" spans="1:7" ht="18" customHeight="1">
      <c r="A2503" s="13">
        <v>2500</v>
      </c>
      <c r="B2503" s="13" t="s">
        <v>2908</v>
      </c>
      <c r="C2503" s="13" t="s">
        <v>3139</v>
      </c>
      <c r="D2503" s="12" t="s">
        <v>145</v>
      </c>
      <c r="E2503" s="7">
        <v>1500</v>
      </c>
      <c r="F2503" s="13" t="s">
        <v>10</v>
      </c>
      <c r="G2503" s="12"/>
    </row>
    <row r="2504" spans="1:7" ht="18" customHeight="1">
      <c r="A2504" s="13">
        <v>2501</v>
      </c>
      <c r="B2504" s="13" t="s">
        <v>2908</v>
      </c>
      <c r="C2504" s="13" t="s">
        <v>3140</v>
      </c>
      <c r="D2504" s="12" t="s">
        <v>907</v>
      </c>
      <c r="E2504" s="7">
        <v>1500</v>
      </c>
      <c r="F2504" s="13" t="s">
        <v>10</v>
      </c>
      <c r="G2504" s="12"/>
    </row>
    <row r="2505" spans="1:7" ht="18" customHeight="1">
      <c r="A2505" s="13">
        <v>2502</v>
      </c>
      <c r="B2505" s="13" t="s">
        <v>2908</v>
      </c>
      <c r="C2505" s="13" t="s">
        <v>3141</v>
      </c>
      <c r="D2505" s="12" t="s">
        <v>3142</v>
      </c>
      <c r="E2505" s="7">
        <v>1500</v>
      </c>
      <c r="F2505" s="13" t="s">
        <v>10</v>
      </c>
      <c r="G2505" s="12"/>
    </row>
    <row r="2506" spans="1:7" ht="18" customHeight="1">
      <c r="A2506" s="13">
        <v>2503</v>
      </c>
      <c r="B2506" s="13" t="s">
        <v>2908</v>
      </c>
      <c r="C2506" s="13" t="s">
        <v>3143</v>
      </c>
      <c r="D2506" s="12" t="s">
        <v>95</v>
      </c>
      <c r="E2506" s="7">
        <v>1500</v>
      </c>
      <c r="F2506" s="13" t="s">
        <v>10</v>
      </c>
      <c r="G2506" s="12"/>
    </row>
    <row r="2507" spans="1:7" ht="18" customHeight="1">
      <c r="A2507" s="13">
        <v>2504</v>
      </c>
      <c r="B2507" s="13" t="s">
        <v>2908</v>
      </c>
      <c r="C2507" s="13" t="s">
        <v>3144</v>
      </c>
      <c r="D2507" s="12" t="s">
        <v>1082</v>
      </c>
      <c r="E2507" s="7">
        <v>1500</v>
      </c>
      <c r="F2507" s="13" t="s">
        <v>10</v>
      </c>
      <c r="G2507" s="12"/>
    </row>
    <row r="2508" spans="1:7" ht="18" customHeight="1">
      <c r="A2508" s="13">
        <v>2505</v>
      </c>
      <c r="B2508" s="13" t="s">
        <v>2908</v>
      </c>
      <c r="C2508" s="13" t="s">
        <v>3145</v>
      </c>
      <c r="D2508" s="12" t="s">
        <v>14</v>
      </c>
      <c r="E2508" s="7">
        <v>1500</v>
      </c>
      <c r="F2508" s="13" t="s">
        <v>10</v>
      </c>
      <c r="G2508" s="12"/>
    </row>
    <row r="2509" spans="1:7" ht="18" customHeight="1">
      <c r="A2509" s="13">
        <v>2506</v>
      </c>
      <c r="B2509" s="13" t="s">
        <v>2908</v>
      </c>
      <c r="C2509" s="13" t="s">
        <v>2080</v>
      </c>
      <c r="D2509" s="12" t="s">
        <v>3146</v>
      </c>
      <c r="E2509" s="7">
        <v>1500</v>
      </c>
      <c r="F2509" s="13" t="s">
        <v>10</v>
      </c>
      <c r="G2509" s="12"/>
    </row>
    <row r="2510" spans="1:7" ht="18" customHeight="1">
      <c r="A2510" s="13">
        <v>2507</v>
      </c>
      <c r="B2510" s="13" t="s">
        <v>2908</v>
      </c>
      <c r="C2510" s="13" t="s">
        <v>3147</v>
      </c>
      <c r="D2510" s="12" t="s">
        <v>27</v>
      </c>
      <c r="E2510" s="7">
        <v>1500</v>
      </c>
      <c r="F2510" s="13" t="s">
        <v>10</v>
      </c>
      <c r="G2510" s="12"/>
    </row>
    <row r="2511" spans="1:7" ht="18" customHeight="1">
      <c r="A2511" s="13">
        <v>2508</v>
      </c>
      <c r="B2511" s="13" t="s">
        <v>2908</v>
      </c>
      <c r="C2511" s="13" t="s">
        <v>3148</v>
      </c>
      <c r="D2511" s="12" t="s">
        <v>12</v>
      </c>
      <c r="E2511" s="7">
        <v>1500</v>
      </c>
      <c r="F2511" s="13" t="s">
        <v>10</v>
      </c>
      <c r="G2511" s="12"/>
    </row>
    <row r="2512" spans="1:7" ht="18" customHeight="1">
      <c r="A2512" s="13">
        <v>2509</v>
      </c>
      <c r="B2512" s="13" t="s">
        <v>2908</v>
      </c>
      <c r="C2512" s="13" t="s">
        <v>3149</v>
      </c>
      <c r="D2512" s="12" t="s">
        <v>1711</v>
      </c>
      <c r="E2512" s="7">
        <v>1500</v>
      </c>
      <c r="F2512" s="13" t="s">
        <v>10</v>
      </c>
      <c r="G2512" s="12"/>
    </row>
    <row r="2513" spans="1:7" ht="18" customHeight="1">
      <c r="A2513" s="13">
        <v>2510</v>
      </c>
      <c r="B2513" s="13" t="s">
        <v>2908</v>
      </c>
      <c r="C2513" s="13" t="s">
        <v>3150</v>
      </c>
      <c r="D2513" s="12" t="s">
        <v>20</v>
      </c>
      <c r="E2513" s="7">
        <v>1500</v>
      </c>
      <c r="F2513" s="13" t="s">
        <v>10</v>
      </c>
      <c r="G2513" s="12"/>
    </row>
    <row r="2514" spans="1:7" ht="18" customHeight="1">
      <c r="A2514" s="13">
        <v>2511</v>
      </c>
      <c r="B2514" s="13" t="s">
        <v>2908</v>
      </c>
      <c r="C2514" s="13" t="s">
        <v>3151</v>
      </c>
      <c r="D2514" s="12" t="s">
        <v>438</v>
      </c>
      <c r="E2514" s="7">
        <v>1500</v>
      </c>
      <c r="F2514" s="13" t="s">
        <v>10</v>
      </c>
      <c r="G2514" s="12"/>
    </row>
    <row r="2515" spans="1:7" ht="18" customHeight="1">
      <c r="A2515" s="13">
        <v>2512</v>
      </c>
      <c r="B2515" s="13" t="s">
        <v>2908</v>
      </c>
      <c r="C2515" s="13" t="s">
        <v>3152</v>
      </c>
      <c r="D2515" s="12" t="s">
        <v>1607</v>
      </c>
      <c r="E2515" s="7">
        <v>1500</v>
      </c>
      <c r="F2515" s="13" t="s">
        <v>10</v>
      </c>
      <c r="G2515" s="12"/>
    </row>
    <row r="2516" spans="1:7" ht="18" customHeight="1">
      <c r="A2516" s="13">
        <v>2513</v>
      </c>
      <c r="B2516" s="13" t="s">
        <v>2908</v>
      </c>
      <c r="C2516" s="13" t="s">
        <v>3153</v>
      </c>
      <c r="D2516" s="12" t="s">
        <v>237</v>
      </c>
      <c r="E2516" s="7">
        <v>1500</v>
      </c>
      <c r="F2516" s="13" t="s">
        <v>10</v>
      </c>
      <c r="G2516" s="12"/>
    </row>
    <row r="2517" spans="1:7" ht="18" customHeight="1">
      <c r="A2517" s="13">
        <v>2514</v>
      </c>
      <c r="B2517" s="13" t="s">
        <v>2908</v>
      </c>
      <c r="C2517" s="13" t="s">
        <v>2645</v>
      </c>
      <c r="D2517" s="12" t="s">
        <v>12</v>
      </c>
      <c r="E2517" s="7">
        <v>1500</v>
      </c>
      <c r="F2517" s="13" t="s">
        <v>10</v>
      </c>
      <c r="G2517" s="12"/>
    </row>
    <row r="2518" spans="1:7" ht="18" customHeight="1">
      <c r="A2518" s="13">
        <v>2515</v>
      </c>
      <c r="B2518" s="13" t="s">
        <v>2908</v>
      </c>
      <c r="C2518" s="13" t="s">
        <v>3154</v>
      </c>
      <c r="D2518" s="12" t="s">
        <v>217</v>
      </c>
      <c r="E2518" s="7">
        <v>1500</v>
      </c>
      <c r="F2518" s="13" t="s">
        <v>10</v>
      </c>
      <c r="G2518" s="12"/>
    </row>
    <row r="2519" spans="1:7" ht="18" customHeight="1">
      <c r="A2519" s="13">
        <v>2516</v>
      </c>
      <c r="B2519" s="13" t="s">
        <v>2908</v>
      </c>
      <c r="C2519" s="13" t="s">
        <v>3155</v>
      </c>
      <c r="D2519" s="12" t="s">
        <v>69</v>
      </c>
      <c r="E2519" s="7">
        <v>1500</v>
      </c>
      <c r="F2519" s="13" t="s">
        <v>10</v>
      </c>
      <c r="G2519" s="12"/>
    </row>
    <row r="2520" spans="1:7" ht="18" customHeight="1">
      <c r="A2520" s="13">
        <v>2517</v>
      </c>
      <c r="B2520" s="13" t="s">
        <v>2908</v>
      </c>
      <c r="C2520" s="13" t="s">
        <v>3156</v>
      </c>
      <c r="D2520" s="12" t="s">
        <v>185</v>
      </c>
      <c r="E2520" s="7">
        <v>1500</v>
      </c>
      <c r="F2520" s="13" t="s">
        <v>10</v>
      </c>
      <c r="G2520" s="12"/>
    </row>
    <row r="2521" spans="1:7" ht="18" customHeight="1">
      <c r="A2521" s="13">
        <v>2518</v>
      </c>
      <c r="B2521" s="13" t="s">
        <v>2908</v>
      </c>
      <c r="C2521" s="13" t="s">
        <v>2465</v>
      </c>
      <c r="D2521" s="12" t="s">
        <v>167</v>
      </c>
      <c r="E2521" s="7">
        <v>1500</v>
      </c>
      <c r="F2521" s="13" t="s">
        <v>10</v>
      </c>
      <c r="G2521" s="12"/>
    </row>
    <row r="2522" spans="1:7" ht="18" customHeight="1">
      <c r="A2522" s="13">
        <v>2519</v>
      </c>
      <c r="B2522" s="13" t="s">
        <v>2908</v>
      </c>
      <c r="C2522" s="13" t="s">
        <v>3157</v>
      </c>
      <c r="D2522" s="12" t="s">
        <v>165</v>
      </c>
      <c r="E2522" s="7">
        <v>1500</v>
      </c>
      <c r="F2522" s="13" t="s">
        <v>10</v>
      </c>
      <c r="G2522" s="12"/>
    </row>
    <row r="2523" spans="1:7" ht="18" customHeight="1">
      <c r="A2523" s="13">
        <v>2520</v>
      </c>
      <c r="B2523" s="13" t="s">
        <v>2908</v>
      </c>
      <c r="C2523" s="13" t="s">
        <v>3158</v>
      </c>
      <c r="D2523" s="12" t="s">
        <v>231</v>
      </c>
      <c r="E2523" s="7">
        <v>1500</v>
      </c>
      <c r="F2523" s="13" t="s">
        <v>10</v>
      </c>
      <c r="G2523" s="12"/>
    </row>
    <row r="2524" spans="1:7" ht="18" customHeight="1">
      <c r="A2524" s="13">
        <v>2521</v>
      </c>
      <c r="B2524" s="13" t="s">
        <v>2908</v>
      </c>
      <c r="C2524" s="13" t="s">
        <v>3159</v>
      </c>
      <c r="D2524" s="12" t="s">
        <v>231</v>
      </c>
      <c r="E2524" s="7">
        <v>1500</v>
      </c>
      <c r="F2524" s="13" t="s">
        <v>10</v>
      </c>
      <c r="G2524" s="12"/>
    </row>
    <row r="2525" spans="1:7" ht="18" customHeight="1">
      <c r="A2525" s="13">
        <v>2522</v>
      </c>
      <c r="B2525" s="13" t="s">
        <v>2908</v>
      </c>
      <c r="C2525" s="13" t="s">
        <v>3160</v>
      </c>
      <c r="D2525" s="12" t="s">
        <v>315</v>
      </c>
      <c r="E2525" s="7">
        <v>1500</v>
      </c>
      <c r="F2525" s="13" t="s">
        <v>10</v>
      </c>
      <c r="G2525" s="12"/>
    </row>
    <row r="2526" spans="1:7" ht="18" customHeight="1">
      <c r="A2526" s="13">
        <v>2523</v>
      </c>
      <c r="B2526" s="13" t="s">
        <v>2908</v>
      </c>
      <c r="C2526" s="13" t="s">
        <v>3161</v>
      </c>
      <c r="D2526" s="12" t="s">
        <v>12</v>
      </c>
      <c r="E2526" s="7">
        <v>1500</v>
      </c>
      <c r="F2526" s="13" t="s">
        <v>10</v>
      </c>
      <c r="G2526" s="12"/>
    </row>
    <row r="2527" spans="1:7" ht="18" customHeight="1">
      <c r="A2527" s="13">
        <v>2524</v>
      </c>
      <c r="B2527" s="13" t="s">
        <v>2908</v>
      </c>
      <c r="C2527" s="13" t="s">
        <v>2410</v>
      </c>
      <c r="D2527" s="12" t="s">
        <v>34</v>
      </c>
      <c r="E2527" s="7">
        <v>1500</v>
      </c>
      <c r="F2527" s="13" t="s">
        <v>10</v>
      </c>
      <c r="G2527" s="12"/>
    </row>
    <row r="2528" spans="1:7" ht="18" customHeight="1">
      <c r="A2528" s="13">
        <v>2525</v>
      </c>
      <c r="B2528" s="13" t="s">
        <v>2908</v>
      </c>
      <c r="C2528" s="13" t="s">
        <v>2108</v>
      </c>
      <c r="D2528" s="12" t="s">
        <v>263</v>
      </c>
      <c r="E2528" s="7">
        <v>1500</v>
      </c>
      <c r="F2528" s="13" t="s">
        <v>10</v>
      </c>
      <c r="G2528" s="12"/>
    </row>
    <row r="2529" spans="1:7" ht="18" customHeight="1">
      <c r="A2529" s="13">
        <v>2526</v>
      </c>
      <c r="B2529" s="4" t="s">
        <v>3162</v>
      </c>
      <c r="C2529" s="4" t="s">
        <v>3163</v>
      </c>
      <c r="D2529" s="57" t="s">
        <v>69</v>
      </c>
      <c r="E2529" s="7">
        <v>1500</v>
      </c>
      <c r="F2529" s="4" t="s">
        <v>10</v>
      </c>
      <c r="G2529" s="12"/>
    </row>
    <row r="2530" spans="1:7" ht="18" customHeight="1">
      <c r="A2530" s="13">
        <v>2527</v>
      </c>
      <c r="B2530" s="4" t="s">
        <v>3162</v>
      </c>
      <c r="C2530" s="4" t="s">
        <v>3164</v>
      </c>
      <c r="D2530" s="57" t="s">
        <v>3165</v>
      </c>
      <c r="E2530" s="7">
        <v>1500</v>
      </c>
      <c r="F2530" s="4" t="s">
        <v>10</v>
      </c>
      <c r="G2530" s="12"/>
    </row>
    <row r="2531" spans="1:7" ht="18" customHeight="1">
      <c r="A2531" s="13">
        <v>2528</v>
      </c>
      <c r="B2531" s="4" t="s">
        <v>3162</v>
      </c>
      <c r="C2531" s="8" t="s">
        <v>3166</v>
      </c>
      <c r="D2531" s="64" t="s">
        <v>69</v>
      </c>
      <c r="E2531" s="18">
        <v>1500</v>
      </c>
      <c r="F2531" s="4" t="s">
        <v>10</v>
      </c>
      <c r="G2531" s="12"/>
    </row>
    <row r="2532" spans="1:7" ht="18" customHeight="1">
      <c r="A2532" s="13">
        <v>2529</v>
      </c>
      <c r="B2532" s="4" t="s">
        <v>3162</v>
      </c>
      <c r="C2532" s="4" t="s">
        <v>3167</v>
      </c>
      <c r="D2532" s="12" t="s">
        <v>167</v>
      </c>
      <c r="E2532" s="7">
        <v>1500</v>
      </c>
      <c r="F2532" s="4" t="s">
        <v>10</v>
      </c>
      <c r="G2532" s="12"/>
    </row>
    <row r="2533" spans="1:7" ht="18" customHeight="1">
      <c r="A2533" s="13">
        <v>2530</v>
      </c>
      <c r="B2533" s="4" t="s">
        <v>3162</v>
      </c>
      <c r="C2533" s="4" t="s">
        <v>3168</v>
      </c>
      <c r="D2533" s="12" t="s">
        <v>32</v>
      </c>
      <c r="E2533" s="7">
        <v>1500</v>
      </c>
      <c r="F2533" s="4" t="s">
        <v>10</v>
      </c>
      <c r="G2533" s="12"/>
    </row>
    <row r="2534" spans="1:7" ht="18" customHeight="1">
      <c r="A2534" s="13">
        <v>2531</v>
      </c>
      <c r="B2534" s="4" t="s">
        <v>3162</v>
      </c>
      <c r="C2534" s="4" t="s">
        <v>3169</v>
      </c>
      <c r="D2534" s="12" t="s">
        <v>1019</v>
      </c>
      <c r="E2534" s="7">
        <v>1500</v>
      </c>
      <c r="F2534" s="4" t="s">
        <v>10</v>
      </c>
      <c r="G2534" s="12"/>
    </row>
    <row r="2535" spans="1:7" ht="18" customHeight="1">
      <c r="A2535" s="13">
        <v>2532</v>
      </c>
      <c r="B2535" s="13" t="s">
        <v>3162</v>
      </c>
      <c r="C2535" s="4" t="s">
        <v>3170</v>
      </c>
      <c r="D2535" s="12" t="s">
        <v>69</v>
      </c>
      <c r="E2535" s="7">
        <v>1500</v>
      </c>
      <c r="F2535" s="13" t="s">
        <v>10</v>
      </c>
      <c r="G2535" s="12"/>
    </row>
    <row r="2536" spans="1:7" ht="18" customHeight="1">
      <c r="A2536" s="13">
        <v>2533</v>
      </c>
      <c r="B2536" s="13" t="s">
        <v>3162</v>
      </c>
      <c r="C2536" s="4" t="s">
        <v>3171</v>
      </c>
      <c r="D2536" s="12" t="s">
        <v>2497</v>
      </c>
      <c r="E2536" s="7">
        <v>1500</v>
      </c>
      <c r="F2536" s="13" t="s">
        <v>10</v>
      </c>
      <c r="G2536" s="12"/>
    </row>
    <row r="2537" spans="1:7" ht="18" customHeight="1">
      <c r="A2537" s="13">
        <v>2534</v>
      </c>
      <c r="B2537" s="13" t="s">
        <v>3162</v>
      </c>
      <c r="C2537" s="4" t="s">
        <v>3172</v>
      </c>
      <c r="D2537" s="12" t="s">
        <v>18</v>
      </c>
      <c r="E2537" s="7">
        <v>1500</v>
      </c>
      <c r="F2537" s="13" t="s">
        <v>10</v>
      </c>
      <c r="G2537" s="12"/>
    </row>
    <row r="2538" spans="1:7" ht="18" customHeight="1">
      <c r="A2538" s="13">
        <v>2535</v>
      </c>
      <c r="B2538" s="13" t="s">
        <v>3162</v>
      </c>
      <c r="C2538" s="4" t="s">
        <v>3173</v>
      </c>
      <c r="D2538" s="12" t="s">
        <v>365</v>
      </c>
      <c r="E2538" s="7">
        <v>1500</v>
      </c>
      <c r="F2538" s="13" t="s">
        <v>10</v>
      </c>
      <c r="G2538" s="12"/>
    </row>
    <row r="2539" spans="1:7" ht="18" customHeight="1">
      <c r="A2539" s="13">
        <v>2536</v>
      </c>
      <c r="B2539" s="13" t="s">
        <v>3162</v>
      </c>
      <c r="C2539" s="4" t="s">
        <v>3174</v>
      </c>
      <c r="D2539" s="12" t="s">
        <v>27</v>
      </c>
      <c r="E2539" s="7">
        <v>1500</v>
      </c>
      <c r="F2539" s="13" t="s">
        <v>10</v>
      </c>
      <c r="G2539" s="12"/>
    </row>
    <row r="2540" spans="1:7" ht="18" customHeight="1">
      <c r="A2540" s="13">
        <v>2537</v>
      </c>
      <c r="B2540" s="13" t="s">
        <v>3162</v>
      </c>
      <c r="C2540" s="4" t="s">
        <v>3175</v>
      </c>
      <c r="D2540" s="12" t="s">
        <v>1333</v>
      </c>
      <c r="E2540" s="7">
        <v>1500</v>
      </c>
      <c r="F2540" s="13" t="s">
        <v>10</v>
      </c>
      <c r="G2540" s="12"/>
    </row>
    <row r="2541" spans="1:7" ht="18" customHeight="1">
      <c r="A2541" s="13">
        <v>2538</v>
      </c>
      <c r="B2541" s="13" t="s">
        <v>3162</v>
      </c>
      <c r="C2541" s="13" t="s">
        <v>3176</v>
      </c>
      <c r="D2541" s="12" t="s">
        <v>3177</v>
      </c>
      <c r="E2541" s="7">
        <v>1500</v>
      </c>
      <c r="F2541" s="13" t="s">
        <v>10</v>
      </c>
      <c r="G2541" s="12"/>
    </row>
    <row r="2542" spans="1:7" ht="18" customHeight="1">
      <c r="A2542" s="13">
        <v>2539</v>
      </c>
      <c r="B2542" s="13" t="s">
        <v>3162</v>
      </c>
      <c r="C2542" s="13" t="s">
        <v>3178</v>
      </c>
      <c r="D2542" s="12" t="s">
        <v>27</v>
      </c>
      <c r="E2542" s="7">
        <v>1500</v>
      </c>
      <c r="F2542" s="13" t="s">
        <v>10</v>
      </c>
      <c r="G2542" s="12"/>
    </row>
    <row r="2543" spans="1:7" ht="18" customHeight="1">
      <c r="A2543" s="13">
        <v>2540</v>
      </c>
      <c r="B2543" s="13" t="s">
        <v>3162</v>
      </c>
      <c r="C2543" s="13" t="s">
        <v>296</v>
      </c>
      <c r="D2543" s="12" t="s">
        <v>1333</v>
      </c>
      <c r="E2543" s="7">
        <v>1500</v>
      </c>
      <c r="F2543" s="13" t="s">
        <v>10</v>
      </c>
      <c r="G2543" s="12"/>
    </row>
    <row r="2544" spans="1:7" ht="18" customHeight="1">
      <c r="A2544" s="13">
        <v>2541</v>
      </c>
      <c r="B2544" s="4" t="s">
        <v>3162</v>
      </c>
      <c r="C2544" s="4" t="s">
        <v>3179</v>
      </c>
      <c r="D2544" s="12" t="s">
        <v>25</v>
      </c>
      <c r="E2544" s="7">
        <v>1500</v>
      </c>
      <c r="F2544" s="4" t="s">
        <v>10</v>
      </c>
      <c r="G2544" s="12"/>
    </row>
    <row r="2545" spans="1:7" ht="18" customHeight="1">
      <c r="A2545" s="13">
        <v>2542</v>
      </c>
      <c r="B2545" s="4" t="s">
        <v>3162</v>
      </c>
      <c r="C2545" s="4" t="s">
        <v>3180</v>
      </c>
      <c r="D2545" s="12" t="s">
        <v>3181</v>
      </c>
      <c r="E2545" s="7">
        <v>1500</v>
      </c>
      <c r="F2545" s="4" t="s">
        <v>10</v>
      </c>
      <c r="G2545" s="12"/>
    </row>
    <row r="2546" spans="1:7" ht="18" customHeight="1">
      <c r="A2546" s="13">
        <v>2543</v>
      </c>
      <c r="B2546" s="4" t="s">
        <v>3162</v>
      </c>
      <c r="C2546" s="4" t="s">
        <v>2823</v>
      </c>
      <c r="D2546" s="12" t="s">
        <v>161</v>
      </c>
      <c r="E2546" s="7">
        <v>1500</v>
      </c>
      <c r="F2546" s="4" t="s">
        <v>10</v>
      </c>
      <c r="G2546" s="12"/>
    </row>
    <row r="2547" spans="1:7" ht="18" customHeight="1">
      <c r="A2547" s="13">
        <v>2544</v>
      </c>
      <c r="B2547" s="4" t="s">
        <v>3162</v>
      </c>
      <c r="C2547" s="4" t="s">
        <v>3182</v>
      </c>
      <c r="D2547" s="12" t="s">
        <v>27</v>
      </c>
      <c r="E2547" s="7">
        <v>1500</v>
      </c>
      <c r="F2547" s="4" t="s">
        <v>10</v>
      </c>
      <c r="G2547" s="12"/>
    </row>
    <row r="2548" spans="1:7" ht="18" customHeight="1">
      <c r="A2548" s="13">
        <v>2545</v>
      </c>
      <c r="B2548" s="4" t="s">
        <v>3162</v>
      </c>
      <c r="C2548" s="4" t="s">
        <v>3183</v>
      </c>
      <c r="D2548" s="12" t="s">
        <v>3184</v>
      </c>
      <c r="E2548" s="7">
        <v>1500</v>
      </c>
      <c r="F2548" s="4" t="s">
        <v>10</v>
      </c>
      <c r="G2548" s="12"/>
    </row>
    <row r="2549" spans="1:7" ht="18" customHeight="1">
      <c r="A2549" s="13">
        <v>2546</v>
      </c>
      <c r="B2549" s="4" t="s">
        <v>3162</v>
      </c>
      <c r="C2549" s="4" t="s">
        <v>3185</v>
      </c>
      <c r="D2549" s="12" t="s">
        <v>3186</v>
      </c>
      <c r="E2549" s="7">
        <v>1500</v>
      </c>
      <c r="F2549" s="4" t="s">
        <v>10</v>
      </c>
      <c r="G2549" s="12"/>
    </row>
    <row r="2550" spans="1:7" ht="18" customHeight="1">
      <c r="A2550" s="13">
        <v>2547</v>
      </c>
      <c r="B2550" s="4" t="s">
        <v>3162</v>
      </c>
      <c r="C2550" s="45" t="s">
        <v>3187</v>
      </c>
      <c r="D2550" s="57" t="s">
        <v>3188</v>
      </c>
      <c r="E2550" s="7">
        <v>1500</v>
      </c>
      <c r="F2550" s="4" t="s">
        <v>10</v>
      </c>
      <c r="G2550" s="12"/>
    </row>
    <row r="2551" spans="1:7" ht="18" customHeight="1">
      <c r="A2551" s="13">
        <v>2548</v>
      </c>
      <c r="B2551" s="4" t="s">
        <v>3162</v>
      </c>
      <c r="C2551" s="4" t="s">
        <v>3189</v>
      </c>
      <c r="D2551" s="57" t="s">
        <v>69</v>
      </c>
      <c r="E2551" s="7">
        <v>1500</v>
      </c>
      <c r="F2551" s="4" t="s">
        <v>10</v>
      </c>
      <c r="G2551" s="12"/>
    </row>
    <row r="2552" spans="1:7" ht="18" customHeight="1">
      <c r="A2552" s="13">
        <v>2549</v>
      </c>
      <c r="B2552" s="4" t="s">
        <v>3162</v>
      </c>
      <c r="C2552" s="4" t="s">
        <v>106</v>
      </c>
      <c r="D2552" s="57" t="s">
        <v>82</v>
      </c>
      <c r="E2552" s="7">
        <v>1500</v>
      </c>
      <c r="F2552" s="4" t="s">
        <v>10</v>
      </c>
      <c r="G2552" s="12"/>
    </row>
    <row r="2553" spans="1:7" ht="18" customHeight="1">
      <c r="A2553" s="13">
        <v>2550</v>
      </c>
      <c r="B2553" s="4" t="s">
        <v>3162</v>
      </c>
      <c r="C2553" s="4" t="s">
        <v>3190</v>
      </c>
      <c r="D2553" s="57" t="s">
        <v>727</v>
      </c>
      <c r="E2553" s="7">
        <v>1500</v>
      </c>
      <c r="F2553" s="4" t="s">
        <v>10</v>
      </c>
      <c r="G2553" s="12"/>
    </row>
    <row r="2554" spans="1:7" ht="18" customHeight="1">
      <c r="A2554" s="13">
        <v>2551</v>
      </c>
      <c r="B2554" s="4" t="s">
        <v>3162</v>
      </c>
      <c r="C2554" s="4" t="s">
        <v>3191</v>
      </c>
      <c r="D2554" s="57" t="s">
        <v>82</v>
      </c>
      <c r="E2554" s="7">
        <v>1500</v>
      </c>
      <c r="F2554" s="4" t="s">
        <v>10</v>
      </c>
      <c r="G2554" s="12"/>
    </row>
    <row r="2555" spans="1:7" ht="18" customHeight="1">
      <c r="A2555" s="13">
        <v>2552</v>
      </c>
      <c r="B2555" s="4" t="s">
        <v>3162</v>
      </c>
      <c r="C2555" s="4" t="s">
        <v>3192</v>
      </c>
      <c r="D2555" s="57" t="s">
        <v>82</v>
      </c>
      <c r="E2555" s="7">
        <v>1500</v>
      </c>
      <c r="F2555" s="4" t="s">
        <v>10</v>
      </c>
      <c r="G2555" s="12"/>
    </row>
    <row r="2556" spans="1:7" ht="18" customHeight="1">
      <c r="A2556" s="13">
        <v>2553</v>
      </c>
      <c r="B2556" s="8" t="s">
        <v>3162</v>
      </c>
      <c r="C2556" s="8" t="s">
        <v>3193</v>
      </c>
      <c r="D2556" s="64" t="s">
        <v>82</v>
      </c>
      <c r="E2556" s="18">
        <v>1500</v>
      </c>
      <c r="F2556" s="4" t="s">
        <v>10</v>
      </c>
      <c r="G2556" s="12"/>
    </row>
    <row r="2557" spans="1:7" ht="18" customHeight="1">
      <c r="A2557" s="13">
        <v>2554</v>
      </c>
      <c r="B2557" s="4" t="s">
        <v>3162</v>
      </c>
      <c r="C2557" s="4" t="s">
        <v>3194</v>
      </c>
      <c r="D2557" s="12" t="s">
        <v>3195</v>
      </c>
      <c r="E2557" s="7">
        <v>1500</v>
      </c>
      <c r="F2557" s="4" t="s">
        <v>10</v>
      </c>
      <c r="G2557" s="12"/>
    </row>
    <row r="2558" spans="1:7" ht="18" customHeight="1">
      <c r="A2558" s="13">
        <v>2555</v>
      </c>
      <c r="B2558" s="4" t="s">
        <v>3162</v>
      </c>
      <c r="C2558" s="137" t="s">
        <v>2262</v>
      </c>
      <c r="D2558" s="12" t="s">
        <v>93</v>
      </c>
      <c r="E2558" s="7">
        <v>1500</v>
      </c>
      <c r="F2558" s="4" t="s">
        <v>47</v>
      </c>
      <c r="G2558" s="12"/>
    </row>
    <row r="2559" spans="1:7" ht="18" customHeight="1">
      <c r="A2559" s="13">
        <v>2556</v>
      </c>
      <c r="B2559" s="4" t="s">
        <v>3162</v>
      </c>
      <c r="C2559" s="137" t="s">
        <v>3196</v>
      </c>
      <c r="D2559" s="12" t="s">
        <v>27</v>
      </c>
      <c r="E2559" s="7">
        <v>1500</v>
      </c>
      <c r="F2559" s="4" t="s">
        <v>47</v>
      </c>
      <c r="G2559" s="12"/>
    </row>
    <row r="2560" spans="1:7" ht="18" customHeight="1">
      <c r="A2560" s="13">
        <v>2557</v>
      </c>
      <c r="B2560" s="4" t="s">
        <v>3162</v>
      </c>
      <c r="C2560" s="4" t="s">
        <v>3197</v>
      </c>
      <c r="D2560" s="12" t="s">
        <v>174</v>
      </c>
      <c r="E2560" s="7">
        <v>1500</v>
      </c>
      <c r="F2560" s="4" t="s">
        <v>10</v>
      </c>
      <c r="G2560" s="12"/>
    </row>
    <row r="2561" spans="1:7" ht="18" customHeight="1">
      <c r="A2561" s="13">
        <v>2558</v>
      </c>
      <c r="B2561" s="8" t="s">
        <v>3162</v>
      </c>
      <c r="C2561" s="53" t="s">
        <v>3198</v>
      </c>
      <c r="D2561" s="16" t="s">
        <v>1916</v>
      </c>
      <c r="E2561" s="18">
        <v>1500</v>
      </c>
      <c r="F2561" s="8" t="s">
        <v>10</v>
      </c>
      <c r="G2561" s="16"/>
    </row>
    <row r="2562" spans="1:7" ht="18" customHeight="1">
      <c r="A2562" s="13">
        <v>2559</v>
      </c>
      <c r="B2562" s="8" t="s">
        <v>3162</v>
      </c>
      <c r="C2562" s="53" t="s">
        <v>3199</v>
      </c>
      <c r="D2562" s="16" t="s">
        <v>3200</v>
      </c>
      <c r="E2562" s="18">
        <v>1500</v>
      </c>
      <c r="F2562" s="8" t="s">
        <v>47</v>
      </c>
      <c r="G2562" s="16"/>
    </row>
    <row r="2563" spans="1:7" ht="23.1" customHeight="1">
      <c r="A2563" s="13">
        <v>2560</v>
      </c>
      <c r="B2563" s="4" t="s">
        <v>3162</v>
      </c>
      <c r="C2563" s="4" t="s">
        <v>3201</v>
      </c>
      <c r="D2563" s="12" t="s">
        <v>991</v>
      </c>
      <c r="E2563" s="7">
        <v>1500</v>
      </c>
      <c r="F2563" s="4" t="s">
        <v>47</v>
      </c>
      <c r="G2563" s="12"/>
    </row>
    <row r="2564" spans="1:7" ht="18" customHeight="1">
      <c r="A2564" s="13">
        <v>2561</v>
      </c>
      <c r="B2564" s="4" t="s">
        <v>3162</v>
      </c>
      <c r="C2564" s="4" t="s">
        <v>3202</v>
      </c>
      <c r="D2564" s="12" t="s">
        <v>3203</v>
      </c>
      <c r="E2564" s="7">
        <v>1500</v>
      </c>
      <c r="F2564" s="4" t="s">
        <v>10</v>
      </c>
      <c r="G2564" s="12"/>
    </row>
    <row r="2565" spans="1:7" ht="18" customHeight="1">
      <c r="A2565" s="13">
        <v>2562</v>
      </c>
      <c r="B2565" s="13" t="s">
        <v>3162</v>
      </c>
      <c r="C2565" s="13" t="s">
        <v>3204</v>
      </c>
      <c r="D2565" s="12" t="s">
        <v>69</v>
      </c>
      <c r="E2565" s="7">
        <v>1500</v>
      </c>
      <c r="F2565" s="13" t="s">
        <v>10</v>
      </c>
      <c r="G2565" s="12"/>
    </row>
    <row r="2566" spans="1:7" ht="18" customHeight="1">
      <c r="A2566" s="13">
        <v>2563</v>
      </c>
      <c r="B2566" s="13" t="s">
        <v>3162</v>
      </c>
      <c r="C2566" s="4" t="s">
        <v>3205</v>
      </c>
      <c r="D2566" s="12" t="s">
        <v>263</v>
      </c>
      <c r="E2566" s="7">
        <v>1500</v>
      </c>
      <c r="F2566" s="13" t="s">
        <v>10</v>
      </c>
      <c r="G2566" s="12"/>
    </row>
    <row r="2567" spans="1:7" ht="18" customHeight="1">
      <c r="A2567" s="13">
        <v>2564</v>
      </c>
      <c r="B2567" s="13" t="s">
        <v>3162</v>
      </c>
      <c r="C2567" s="4" t="s">
        <v>3206</v>
      </c>
      <c r="D2567" s="12" t="s">
        <v>145</v>
      </c>
      <c r="E2567" s="7">
        <v>1500</v>
      </c>
      <c r="F2567" s="13" t="s">
        <v>10</v>
      </c>
      <c r="G2567" s="12"/>
    </row>
    <row r="2568" spans="1:7" ht="18" customHeight="1">
      <c r="A2568" s="13">
        <v>2565</v>
      </c>
      <c r="B2568" s="13" t="s">
        <v>3162</v>
      </c>
      <c r="C2568" s="4" t="s">
        <v>3207</v>
      </c>
      <c r="D2568" s="12" t="s">
        <v>174</v>
      </c>
      <c r="E2568" s="7">
        <v>1500</v>
      </c>
      <c r="F2568" s="13" t="s">
        <v>10</v>
      </c>
      <c r="G2568" s="12"/>
    </row>
    <row r="2569" spans="1:7" ht="18" customHeight="1">
      <c r="A2569" s="13">
        <v>2566</v>
      </c>
      <c r="B2569" s="13" t="s">
        <v>3162</v>
      </c>
      <c r="C2569" s="13" t="s">
        <v>3208</v>
      </c>
      <c r="D2569" s="12" t="s">
        <v>27</v>
      </c>
      <c r="E2569" s="7">
        <v>1500</v>
      </c>
      <c r="F2569" s="13" t="s">
        <v>10</v>
      </c>
      <c r="G2569" s="12"/>
    </row>
    <row r="2570" spans="1:7" ht="18" customHeight="1">
      <c r="A2570" s="13">
        <v>2567</v>
      </c>
      <c r="B2570" s="13" t="s">
        <v>3162</v>
      </c>
      <c r="C2570" s="13" t="s">
        <v>3209</v>
      </c>
      <c r="D2570" s="12" t="s">
        <v>12</v>
      </c>
      <c r="E2570" s="7">
        <v>1500</v>
      </c>
      <c r="F2570" s="13" t="s">
        <v>10</v>
      </c>
      <c r="G2570" s="12"/>
    </row>
    <row r="2571" spans="1:7" ht="18" customHeight="1">
      <c r="A2571" s="13">
        <v>2568</v>
      </c>
      <c r="B2571" s="13" t="s">
        <v>3162</v>
      </c>
      <c r="C2571" s="13" t="s">
        <v>308</v>
      </c>
      <c r="D2571" s="12" t="s">
        <v>69</v>
      </c>
      <c r="E2571" s="7">
        <v>1500</v>
      </c>
      <c r="F2571" s="13" t="s">
        <v>10</v>
      </c>
      <c r="G2571" s="12"/>
    </row>
    <row r="2572" spans="1:7" ht="18" customHeight="1">
      <c r="A2572" s="13">
        <v>2569</v>
      </c>
      <c r="B2572" s="13" t="s">
        <v>3162</v>
      </c>
      <c r="C2572" s="13" t="s">
        <v>3210</v>
      </c>
      <c r="D2572" s="162" t="s">
        <v>446</v>
      </c>
      <c r="E2572" s="7">
        <v>1500</v>
      </c>
      <c r="F2572" s="13" t="s">
        <v>10</v>
      </c>
      <c r="G2572" s="12"/>
    </row>
    <row r="2573" spans="1:7" ht="18" customHeight="1">
      <c r="A2573" s="13">
        <v>2570</v>
      </c>
      <c r="B2573" s="13" t="s">
        <v>3162</v>
      </c>
      <c r="C2573" s="13" t="s">
        <v>3211</v>
      </c>
      <c r="D2573" s="12" t="s">
        <v>3212</v>
      </c>
      <c r="E2573" s="7">
        <v>1500</v>
      </c>
      <c r="F2573" s="13" t="s">
        <v>10</v>
      </c>
      <c r="G2573" s="12"/>
    </row>
    <row r="2574" spans="1:7" ht="18" customHeight="1" thickBot="1">
      <c r="A2574" s="13">
        <v>2571</v>
      </c>
      <c r="B2574" s="4" t="s">
        <v>3162</v>
      </c>
      <c r="C2574" s="4" t="s">
        <v>3213</v>
      </c>
      <c r="D2574" s="203" t="s">
        <v>3214</v>
      </c>
      <c r="E2574" s="7">
        <v>1500</v>
      </c>
      <c r="F2574" s="4" t="s">
        <v>10</v>
      </c>
      <c r="G2574" s="12"/>
    </row>
    <row r="2575" spans="1:7" ht="18" customHeight="1" thickBot="1">
      <c r="A2575" s="13">
        <v>2572</v>
      </c>
      <c r="B2575" s="4" t="s">
        <v>3162</v>
      </c>
      <c r="C2575" s="4" t="s">
        <v>3215</v>
      </c>
      <c r="D2575" s="203" t="s">
        <v>12</v>
      </c>
      <c r="E2575" s="7">
        <v>1500</v>
      </c>
      <c r="F2575" s="4" t="s">
        <v>10</v>
      </c>
      <c r="G2575" s="12"/>
    </row>
    <row r="2576" spans="1:7" ht="18" customHeight="1" thickBot="1">
      <c r="A2576" s="13">
        <v>2573</v>
      </c>
      <c r="B2576" s="4" t="s">
        <v>3162</v>
      </c>
      <c r="C2576" s="4" t="s">
        <v>3216</v>
      </c>
      <c r="D2576" s="203" t="s">
        <v>219</v>
      </c>
      <c r="E2576" s="7">
        <v>1500</v>
      </c>
      <c r="F2576" s="4" t="s">
        <v>10</v>
      </c>
      <c r="G2576" s="12"/>
    </row>
    <row r="2577" spans="1:7" ht="18" customHeight="1" thickBot="1">
      <c r="A2577" s="13">
        <v>2574</v>
      </c>
      <c r="B2577" s="4" t="s">
        <v>3162</v>
      </c>
      <c r="C2577" s="13" t="s">
        <v>3217</v>
      </c>
      <c r="D2577" s="203" t="s">
        <v>18</v>
      </c>
      <c r="E2577" s="7">
        <v>1500</v>
      </c>
      <c r="F2577" s="13" t="s">
        <v>10</v>
      </c>
      <c r="G2577" s="12"/>
    </row>
    <row r="2578" spans="1:7" ht="18" customHeight="1" thickBot="1">
      <c r="A2578" s="13">
        <v>2575</v>
      </c>
      <c r="B2578" s="4" t="s">
        <v>3162</v>
      </c>
      <c r="C2578" s="13" t="s">
        <v>3218</v>
      </c>
      <c r="D2578" s="203" t="s">
        <v>27</v>
      </c>
      <c r="E2578" s="7">
        <v>1500</v>
      </c>
      <c r="F2578" s="4" t="s">
        <v>10</v>
      </c>
      <c r="G2578" s="12"/>
    </row>
    <row r="2579" spans="1:7" ht="18" customHeight="1">
      <c r="A2579" s="13">
        <v>2576</v>
      </c>
      <c r="B2579" s="13" t="s">
        <v>3162</v>
      </c>
      <c r="C2579" s="59" t="s">
        <v>3219</v>
      </c>
      <c r="D2579" s="109" t="s">
        <v>379</v>
      </c>
      <c r="E2579" s="7">
        <v>1500</v>
      </c>
      <c r="F2579" s="13" t="s">
        <v>10</v>
      </c>
      <c r="G2579" s="12"/>
    </row>
    <row r="2580" spans="1:7" ht="18" customHeight="1">
      <c r="A2580" s="13">
        <v>2577</v>
      </c>
      <c r="B2580" s="13" t="s">
        <v>3162</v>
      </c>
      <c r="C2580" s="59" t="s">
        <v>1728</v>
      </c>
      <c r="D2580" s="109" t="s">
        <v>58</v>
      </c>
      <c r="E2580" s="7">
        <v>1500</v>
      </c>
      <c r="F2580" s="13" t="s">
        <v>10</v>
      </c>
      <c r="G2580" s="12"/>
    </row>
    <row r="2581" spans="1:7" ht="18" customHeight="1">
      <c r="A2581" s="13">
        <v>2578</v>
      </c>
      <c r="B2581" s="13" t="s">
        <v>3162</v>
      </c>
      <c r="C2581" s="59" t="s">
        <v>3220</v>
      </c>
      <c r="D2581" s="109" t="s">
        <v>3221</v>
      </c>
      <c r="E2581" s="7">
        <v>1500</v>
      </c>
      <c r="F2581" s="13" t="s">
        <v>10</v>
      </c>
      <c r="G2581" s="12"/>
    </row>
    <row r="2582" spans="1:7" ht="18" customHeight="1">
      <c r="A2582" s="13">
        <v>2579</v>
      </c>
      <c r="B2582" s="13" t="s">
        <v>3162</v>
      </c>
      <c r="C2582" s="59" t="s">
        <v>296</v>
      </c>
      <c r="D2582" s="109" t="s">
        <v>69</v>
      </c>
      <c r="E2582" s="7">
        <v>1500</v>
      </c>
      <c r="F2582" s="13" t="s">
        <v>10</v>
      </c>
      <c r="G2582" s="12"/>
    </row>
    <row r="2583" spans="1:7" ht="18" customHeight="1">
      <c r="A2583" s="13">
        <v>2580</v>
      </c>
      <c r="B2583" s="13" t="s">
        <v>3162</v>
      </c>
      <c r="C2583" s="59" t="s">
        <v>3222</v>
      </c>
      <c r="D2583" s="109" t="s">
        <v>12</v>
      </c>
      <c r="E2583" s="7">
        <v>1500</v>
      </c>
      <c r="F2583" s="13" t="s">
        <v>10</v>
      </c>
      <c r="G2583" s="12"/>
    </row>
    <row r="2584" spans="1:7" ht="18" customHeight="1">
      <c r="A2584" s="13">
        <v>2581</v>
      </c>
      <c r="B2584" s="13" t="s">
        <v>3162</v>
      </c>
      <c r="C2584" s="59" t="s">
        <v>3223</v>
      </c>
      <c r="D2584" s="109" t="s">
        <v>446</v>
      </c>
      <c r="E2584" s="7">
        <v>1500</v>
      </c>
      <c r="F2584" s="13" t="s">
        <v>10</v>
      </c>
      <c r="G2584" s="12"/>
    </row>
    <row r="2585" spans="1:7" ht="18" customHeight="1">
      <c r="A2585" s="13">
        <v>2582</v>
      </c>
      <c r="B2585" s="4" t="s">
        <v>3162</v>
      </c>
      <c r="C2585" s="4" t="s">
        <v>3224</v>
      </c>
      <c r="D2585" s="12" t="s">
        <v>12</v>
      </c>
      <c r="E2585" s="7">
        <v>1500</v>
      </c>
      <c r="F2585" s="13" t="s">
        <v>10</v>
      </c>
      <c r="G2585" s="12"/>
    </row>
    <row r="2586" spans="1:7" ht="18" customHeight="1">
      <c r="A2586" s="13">
        <v>2583</v>
      </c>
      <c r="B2586" s="4" t="s">
        <v>3162</v>
      </c>
      <c r="C2586" s="4" t="s">
        <v>3225</v>
      </c>
      <c r="D2586" s="12" t="s">
        <v>3226</v>
      </c>
      <c r="E2586" s="7">
        <v>1500</v>
      </c>
      <c r="F2586" s="13" t="s">
        <v>10</v>
      </c>
      <c r="G2586" s="12"/>
    </row>
    <row r="2587" spans="1:7" ht="18" customHeight="1">
      <c r="A2587" s="13">
        <v>2584</v>
      </c>
      <c r="B2587" s="4" t="s">
        <v>3162</v>
      </c>
      <c r="C2587" s="4" t="s">
        <v>3227</v>
      </c>
      <c r="D2587" s="12" t="s">
        <v>3228</v>
      </c>
      <c r="E2587" s="7">
        <v>1500</v>
      </c>
      <c r="F2587" s="13" t="s">
        <v>10</v>
      </c>
      <c r="G2587" s="12"/>
    </row>
    <row r="2588" spans="1:7" ht="18" customHeight="1">
      <c r="A2588" s="13">
        <v>2585</v>
      </c>
      <c r="B2588" s="4" t="s">
        <v>3162</v>
      </c>
      <c r="C2588" s="4" t="s">
        <v>3229</v>
      </c>
      <c r="D2588" s="12" t="s">
        <v>3228</v>
      </c>
      <c r="E2588" s="7">
        <v>1500</v>
      </c>
      <c r="F2588" s="13" t="s">
        <v>10</v>
      </c>
      <c r="G2588" s="12"/>
    </row>
    <row r="2589" spans="1:7" ht="18" customHeight="1">
      <c r="A2589" s="13">
        <v>2586</v>
      </c>
      <c r="B2589" s="4" t="s">
        <v>3162</v>
      </c>
      <c r="C2589" s="4" t="s">
        <v>3230</v>
      </c>
      <c r="D2589" s="12" t="s">
        <v>3231</v>
      </c>
      <c r="E2589" s="7">
        <v>1500</v>
      </c>
      <c r="F2589" s="13" t="s">
        <v>10</v>
      </c>
      <c r="G2589" s="12"/>
    </row>
    <row r="2590" spans="1:7" ht="18" customHeight="1">
      <c r="A2590" s="13">
        <v>2587</v>
      </c>
      <c r="B2590" s="4" t="s">
        <v>3162</v>
      </c>
      <c r="C2590" s="4" t="s">
        <v>3232</v>
      </c>
      <c r="D2590" s="12" t="s">
        <v>3228</v>
      </c>
      <c r="E2590" s="7">
        <v>1500</v>
      </c>
      <c r="F2590" s="13" t="s">
        <v>10</v>
      </c>
      <c r="G2590" s="12"/>
    </row>
    <row r="2591" spans="1:7" ht="18" customHeight="1">
      <c r="A2591" s="13">
        <v>2588</v>
      </c>
      <c r="B2591" s="4" t="s">
        <v>3162</v>
      </c>
      <c r="C2591" s="4" t="s">
        <v>3233</v>
      </c>
      <c r="D2591" s="12" t="s">
        <v>185</v>
      </c>
      <c r="E2591" s="7">
        <v>1500</v>
      </c>
      <c r="F2591" s="13" t="s">
        <v>10</v>
      </c>
      <c r="G2591" s="12"/>
    </row>
    <row r="2592" spans="1:7" ht="18" customHeight="1">
      <c r="A2592" s="13">
        <v>2589</v>
      </c>
      <c r="B2592" s="4" t="s">
        <v>3162</v>
      </c>
      <c r="C2592" s="4" t="s">
        <v>3234</v>
      </c>
      <c r="D2592" s="12" t="s">
        <v>3228</v>
      </c>
      <c r="E2592" s="7">
        <v>1500</v>
      </c>
      <c r="F2592" s="13" t="s">
        <v>10</v>
      </c>
      <c r="G2592" s="12"/>
    </row>
    <row r="2593" spans="1:7" ht="18" customHeight="1">
      <c r="A2593" s="13">
        <v>2590</v>
      </c>
      <c r="B2593" s="4" t="s">
        <v>3162</v>
      </c>
      <c r="C2593" s="4" t="s">
        <v>3235</v>
      </c>
      <c r="D2593" s="12" t="s">
        <v>167</v>
      </c>
      <c r="E2593" s="7">
        <v>1500</v>
      </c>
      <c r="F2593" s="13" t="s">
        <v>10</v>
      </c>
      <c r="G2593" s="12"/>
    </row>
    <row r="2594" spans="1:7" ht="18" customHeight="1">
      <c r="A2594" s="13">
        <v>2591</v>
      </c>
      <c r="B2594" s="4" t="s">
        <v>3162</v>
      </c>
      <c r="C2594" s="4" t="s">
        <v>3236</v>
      </c>
      <c r="D2594" s="12" t="s">
        <v>12</v>
      </c>
      <c r="E2594" s="7">
        <v>1500</v>
      </c>
      <c r="F2594" s="13" t="s">
        <v>10</v>
      </c>
      <c r="G2594" s="12"/>
    </row>
    <row r="2595" spans="1:7" ht="18" customHeight="1">
      <c r="A2595" s="13">
        <v>2592</v>
      </c>
      <c r="B2595" s="4" t="s">
        <v>3162</v>
      </c>
      <c r="C2595" s="4" t="s">
        <v>3237</v>
      </c>
      <c r="D2595" s="12" t="s">
        <v>3238</v>
      </c>
      <c r="E2595" s="7">
        <v>1500</v>
      </c>
      <c r="F2595" s="13" t="s">
        <v>10</v>
      </c>
      <c r="G2595" s="12"/>
    </row>
    <row r="2596" spans="1:7" ht="18" customHeight="1">
      <c r="A2596" s="13">
        <v>2593</v>
      </c>
      <c r="B2596" s="4" t="s">
        <v>3162</v>
      </c>
      <c r="C2596" s="4" t="s">
        <v>3239</v>
      </c>
      <c r="D2596" s="12" t="s">
        <v>651</v>
      </c>
      <c r="E2596" s="7">
        <v>1500</v>
      </c>
      <c r="F2596" s="13" t="s">
        <v>10</v>
      </c>
      <c r="G2596" s="12"/>
    </row>
    <row r="2597" spans="1:7" ht="18" customHeight="1">
      <c r="A2597" s="13">
        <v>2594</v>
      </c>
      <c r="B2597" s="4" t="s">
        <v>3162</v>
      </c>
      <c r="C2597" s="4" t="s">
        <v>3240</v>
      </c>
      <c r="D2597" s="12" t="s">
        <v>97</v>
      </c>
      <c r="E2597" s="7">
        <v>1500</v>
      </c>
      <c r="F2597" s="13" t="s">
        <v>10</v>
      </c>
      <c r="G2597" s="12"/>
    </row>
    <row r="2598" spans="1:7" ht="18" customHeight="1">
      <c r="A2598" s="13">
        <v>2595</v>
      </c>
      <c r="B2598" s="4" t="s">
        <v>3162</v>
      </c>
      <c r="C2598" s="4" t="s">
        <v>3241</v>
      </c>
      <c r="D2598" s="12" t="s">
        <v>1143</v>
      </c>
      <c r="E2598" s="7">
        <v>1500</v>
      </c>
      <c r="F2598" s="13" t="s">
        <v>10</v>
      </c>
      <c r="G2598" s="12"/>
    </row>
    <row r="2599" spans="1:7" ht="18" customHeight="1">
      <c r="A2599" s="13">
        <v>2596</v>
      </c>
      <c r="B2599" s="4" t="s">
        <v>3162</v>
      </c>
      <c r="C2599" s="4" t="s">
        <v>3242</v>
      </c>
      <c r="D2599" s="12" t="s">
        <v>2435</v>
      </c>
      <c r="E2599" s="7">
        <v>1500</v>
      </c>
      <c r="F2599" s="13" t="s">
        <v>10</v>
      </c>
      <c r="G2599" s="12"/>
    </row>
    <row r="2600" spans="1:7" ht="18" customHeight="1">
      <c r="A2600" s="13">
        <v>2597</v>
      </c>
      <c r="B2600" s="4" t="s">
        <v>3162</v>
      </c>
      <c r="C2600" s="4" t="s">
        <v>3243</v>
      </c>
      <c r="D2600" s="12" t="s">
        <v>449</v>
      </c>
      <c r="E2600" s="7">
        <v>1500</v>
      </c>
      <c r="F2600" s="13" t="s">
        <v>10</v>
      </c>
      <c r="G2600" s="12"/>
    </row>
    <row r="2601" spans="1:7" ht="18" customHeight="1">
      <c r="A2601" s="13">
        <v>2598</v>
      </c>
      <c r="B2601" s="4" t="s">
        <v>3162</v>
      </c>
      <c r="C2601" s="4" t="s">
        <v>3244</v>
      </c>
      <c r="D2601" s="12" t="s">
        <v>3245</v>
      </c>
      <c r="E2601" s="7">
        <v>1500</v>
      </c>
      <c r="F2601" s="13" t="s">
        <v>10</v>
      </c>
      <c r="G2601" s="12"/>
    </row>
    <row r="2602" spans="1:7" ht="18" customHeight="1">
      <c r="A2602" s="13">
        <v>2599</v>
      </c>
      <c r="B2602" s="4" t="s">
        <v>3162</v>
      </c>
      <c r="C2602" s="4" t="s">
        <v>3246</v>
      </c>
      <c r="D2602" s="12" t="s">
        <v>3231</v>
      </c>
      <c r="E2602" s="7">
        <v>1500</v>
      </c>
      <c r="F2602" s="13" t="s">
        <v>10</v>
      </c>
      <c r="G2602" s="12"/>
    </row>
    <row r="2603" spans="1:7" ht="18" customHeight="1">
      <c r="A2603" s="13">
        <v>2600</v>
      </c>
      <c r="B2603" s="13" t="s">
        <v>3162</v>
      </c>
      <c r="C2603" s="32" t="s">
        <v>2817</v>
      </c>
      <c r="D2603" s="162" t="s">
        <v>3247</v>
      </c>
      <c r="E2603" s="7">
        <v>1500</v>
      </c>
      <c r="F2603" s="13" t="s">
        <v>10</v>
      </c>
      <c r="G2603" s="12"/>
    </row>
    <row r="2604" spans="1:7" ht="18" customHeight="1">
      <c r="A2604" s="13">
        <v>2601</v>
      </c>
      <c r="B2604" s="13" t="s">
        <v>3162</v>
      </c>
      <c r="C2604" s="20" t="s">
        <v>3248</v>
      </c>
      <c r="D2604" s="12" t="s">
        <v>231</v>
      </c>
      <c r="E2604" s="7">
        <v>1500</v>
      </c>
      <c r="F2604" s="32" t="s">
        <v>10</v>
      </c>
      <c r="G2604" s="12"/>
    </row>
    <row r="2605" spans="1:7" ht="18" customHeight="1">
      <c r="A2605" s="13">
        <v>2602</v>
      </c>
      <c r="B2605" s="13" t="s">
        <v>3162</v>
      </c>
      <c r="C2605" s="68" t="s">
        <v>190</v>
      </c>
      <c r="D2605" s="115" t="s">
        <v>3249</v>
      </c>
      <c r="E2605" s="7">
        <v>1500</v>
      </c>
      <c r="F2605" s="204" t="s">
        <v>10</v>
      </c>
      <c r="G2605" s="12"/>
    </row>
    <row r="2606" spans="1:7" ht="18" customHeight="1">
      <c r="A2606" s="13">
        <v>2603</v>
      </c>
      <c r="B2606" s="13" t="s">
        <v>3162</v>
      </c>
      <c r="C2606" s="4" t="s">
        <v>3250</v>
      </c>
      <c r="D2606" s="12" t="s">
        <v>301</v>
      </c>
      <c r="E2606" s="7">
        <v>1500</v>
      </c>
      <c r="F2606" s="13" t="s">
        <v>10</v>
      </c>
      <c r="G2606" s="12"/>
    </row>
    <row r="2607" spans="1:7" ht="18" customHeight="1">
      <c r="A2607" s="13">
        <v>2604</v>
      </c>
      <c r="B2607" s="13" t="s">
        <v>3162</v>
      </c>
      <c r="C2607" s="13" t="s">
        <v>1072</v>
      </c>
      <c r="D2607" s="12" t="s">
        <v>3251</v>
      </c>
      <c r="E2607" s="7">
        <v>1500</v>
      </c>
      <c r="F2607" s="13" t="s">
        <v>10</v>
      </c>
      <c r="G2607" s="12"/>
    </row>
    <row r="2608" spans="1:7" ht="18" customHeight="1">
      <c r="A2608" s="13">
        <v>2605</v>
      </c>
      <c r="B2608" s="13" t="s">
        <v>3252</v>
      </c>
      <c r="C2608" s="13" t="s">
        <v>3253</v>
      </c>
      <c r="D2608" s="12" t="s">
        <v>2385</v>
      </c>
      <c r="E2608" s="7">
        <v>1500</v>
      </c>
      <c r="F2608" s="4" t="s">
        <v>10</v>
      </c>
      <c r="G2608" s="12"/>
    </row>
    <row r="2609" spans="1:7" ht="18" customHeight="1">
      <c r="A2609" s="13">
        <v>2606</v>
      </c>
      <c r="B2609" s="13" t="s">
        <v>3252</v>
      </c>
      <c r="C2609" s="13" t="s">
        <v>1649</v>
      </c>
      <c r="D2609" s="12" t="s">
        <v>62</v>
      </c>
      <c r="E2609" s="7">
        <v>1500</v>
      </c>
      <c r="F2609" s="4" t="s">
        <v>10</v>
      </c>
      <c r="G2609" s="12"/>
    </row>
    <row r="2610" spans="1:7" ht="18" customHeight="1">
      <c r="A2610" s="13">
        <v>2607</v>
      </c>
      <c r="B2610" s="13" t="s">
        <v>3252</v>
      </c>
      <c r="C2610" s="13" t="s">
        <v>3254</v>
      </c>
      <c r="D2610" s="12" t="s">
        <v>12</v>
      </c>
      <c r="E2610" s="7">
        <v>1500</v>
      </c>
      <c r="F2610" s="4" t="s">
        <v>10</v>
      </c>
      <c r="G2610" s="12"/>
    </row>
    <row r="2611" spans="1:7" ht="18" customHeight="1">
      <c r="A2611" s="13">
        <v>2608</v>
      </c>
      <c r="B2611" s="13" t="s">
        <v>3252</v>
      </c>
      <c r="C2611" s="13" t="s">
        <v>1694</v>
      </c>
      <c r="D2611" s="12" t="s">
        <v>570</v>
      </c>
      <c r="E2611" s="7">
        <v>1500</v>
      </c>
      <c r="F2611" s="4" t="s">
        <v>10</v>
      </c>
      <c r="G2611" s="12"/>
    </row>
    <row r="2612" spans="1:7" ht="18" customHeight="1">
      <c r="A2612" s="13">
        <v>2609</v>
      </c>
      <c r="B2612" s="13" t="s">
        <v>3252</v>
      </c>
      <c r="C2612" s="13" t="s">
        <v>3255</v>
      </c>
      <c r="D2612" s="12" t="s">
        <v>362</v>
      </c>
      <c r="E2612" s="7">
        <v>1500</v>
      </c>
      <c r="F2612" s="4" t="s">
        <v>10</v>
      </c>
      <c r="G2612" s="12"/>
    </row>
    <row r="2613" spans="1:7" ht="18" customHeight="1">
      <c r="A2613" s="13">
        <v>2610</v>
      </c>
      <c r="B2613" s="13" t="s">
        <v>3252</v>
      </c>
      <c r="C2613" s="13" t="s">
        <v>3256</v>
      </c>
      <c r="D2613" s="12" t="s">
        <v>570</v>
      </c>
      <c r="E2613" s="7">
        <v>1500</v>
      </c>
      <c r="F2613" s="4" t="s">
        <v>10</v>
      </c>
      <c r="G2613" s="12"/>
    </row>
    <row r="2614" spans="1:7" ht="18" customHeight="1">
      <c r="A2614" s="13">
        <v>2611</v>
      </c>
      <c r="B2614" s="13" t="s">
        <v>3252</v>
      </c>
      <c r="C2614" s="13" t="s">
        <v>3257</v>
      </c>
      <c r="D2614" s="12" t="s">
        <v>727</v>
      </c>
      <c r="E2614" s="7">
        <v>1500</v>
      </c>
      <c r="F2614" s="4" t="s">
        <v>10</v>
      </c>
      <c r="G2614" s="12"/>
    </row>
    <row r="2615" spans="1:7" ht="18" customHeight="1">
      <c r="A2615" s="13">
        <v>2612</v>
      </c>
      <c r="B2615" s="13" t="s">
        <v>3252</v>
      </c>
      <c r="C2615" s="13" t="s">
        <v>3258</v>
      </c>
      <c r="D2615" s="12" t="s">
        <v>727</v>
      </c>
      <c r="E2615" s="7">
        <v>1500</v>
      </c>
      <c r="F2615" s="4" t="s">
        <v>10</v>
      </c>
      <c r="G2615" s="12"/>
    </row>
    <row r="2616" spans="1:7" ht="18" customHeight="1">
      <c r="A2616" s="13">
        <v>2613</v>
      </c>
      <c r="B2616" s="13" t="s">
        <v>3252</v>
      </c>
      <c r="C2616" s="13" t="s">
        <v>3259</v>
      </c>
      <c r="D2616" s="12" t="s">
        <v>176</v>
      </c>
      <c r="E2616" s="7">
        <v>1500</v>
      </c>
      <c r="F2616" s="4" t="s">
        <v>10</v>
      </c>
      <c r="G2616" s="12"/>
    </row>
    <row r="2617" spans="1:7" ht="18" customHeight="1">
      <c r="A2617" s="13">
        <v>2614</v>
      </c>
      <c r="B2617" s="13" t="s">
        <v>3252</v>
      </c>
      <c r="C2617" s="13" t="s">
        <v>3260</v>
      </c>
      <c r="D2617" s="12" t="s">
        <v>3261</v>
      </c>
      <c r="E2617" s="7">
        <v>1500</v>
      </c>
      <c r="F2617" s="4" t="s">
        <v>10</v>
      </c>
      <c r="G2617" s="12"/>
    </row>
    <row r="2618" spans="1:7" ht="18" customHeight="1">
      <c r="A2618" s="13">
        <v>2615</v>
      </c>
      <c r="B2618" s="13" t="s">
        <v>3252</v>
      </c>
      <c r="C2618" s="4" t="s">
        <v>3262</v>
      </c>
      <c r="D2618" s="12" t="s">
        <v>263</v>
      </c>
      <c r="E2618" s="7">
        <v>1500</v>
      </c>
      <c r="F2618" s="13" t="s">
        <v>10</v>
      </c>
      <c r="G2618" s="12"/>
    </row>
    <row r="2619" spans="1:7" ht="18" customHeight="1">
      <c r="A2619" s="13">
        <v>2616</v>
      </c>
      <c r="B2619" s="13" t="s">
        <v>3252</v>
      </c>
      <c r="C2619" s="4" t="s">
        <v>3263</v>
      </c>
      <c r="D2619" s="12" t="s">
        <v>1260</v>
      </c>
      <c r="E2619" s="7">
        <v>1500</v>
      </c>
      <c r="F2619" s="13" t="s">
        <v>10</v>
      </c>
      <c r="G2619" s="12"/>
    </row>
    <row r="2620" spans="1:7" ht="18" customHeight="1">
      <c r="A2620" s="13">
        <v>2617</v>
      </c>
      <c r="B2620" s="13" t="s">
        <v>3252</v>
      </c>
      <c r="C2620" s="4" t="s">
        <v>3264</v>
      </c>
      <c r="D2620" s="12" t="s">
        <v>34</v>
      </c>
      <c r="E2620" s="7">
        <v>1500</v>
      </c>
      <c r="F2620" s="13" t="s">
        <v>10</v>
      </c>
      <c r="G2620" s="12"/>
    </row>
    <row r="2621" spans="1:7" ht="18" customHeight="1">
      <c r="A2621" s="13">
        <v>2618</v>
      </c>
      <c r="B2621" s="13" t="s">
        <v>3252</v>
      </c>
      <c r="C2621" s="4" t="s">
        <v>3265</v>
      </c>
      <c r="D2621" s="12" t="s">
        <v>12</v>
      </c>
      <c r="E2621" s="7">
        <v>1500</v>
      </c>
      <c r="F2621" s="13" t="s">
        <v>10</v>
      </c>
      <c r="G2621" s="12"/>
    </row>
    <row r="2622" spans="1:7" ht="18" customHeight="1">
      <c r="A2622" s="13">
        <v>2619</v>
      </c>
      <c r="B2622" s="13" t="s">
        <v>3252</v>
      </c>
      <c r="C2622" s="4" t="s">
        <v>3266</v>
      </c>
      <c r="D2622" s="12" t="s">
        <v>727</v>
      </c>
      <c r="E2622" s="7">
        <v>1500</v>
      </c>
      <c r="F2622" s="13" t="s">
        <v>10</v>
      </c>
      <c r="G2622" s="12"/>
    </row>
    <row r="2623" spans="1:7" ht="18" customHeight="1">
      <c r="A2623" s="13">
        <v>2620</v>
      </c>
      <c r="B2623" s="13" t="s">
        <v>3252</v>
      </c>
      <c r="C2623" s="4" t="s">
        <v>3267</v>
      </c>
      <c r="D2623" s="12" t="s">
        <v>27</v>
      </c>
      <c r="E2623" s="7">
        <v>1500</v>
      </c>
      <c r="F2623" s="13" t="s">
        <v>10</v>
      </c>
      <c r="G2623" s="12"/>
    </row>
    <row r="2624" spans="1:7" ht="18" customHeight="1">
      <c r="A2624" s="13">
        <v>2621</v>
      </c>
      <c r="B2624" s="13" t="s">
        <v>3252</v>
      </c>
      <c r="C2624" s="4" t="s">
        <v>3268</v>
      </c>
      <c r="D2624" s="12" t="s">
        <v>34</v>
      </c>
      <c r="E2624" s="7">
        <v>1500</v>
      </c>
      <c r="F2624" s="13" t="s">
        <v>10</v>
      </c>
      <c r="G2624" s="12"/>
    </row>
    <row r="2625" spans="1:7" ht="18" customHeight="1">
      <c r="A2625" s="13">
        <v>2622</v>
      </c>
      <c r="B2625" s="13" t="s">
        <v>3252</v>
      </c>
      <c r="C2625" s="4" t="s">
        <v>3269</v>
      </c>
      <c r="D2625" s="12" t="s">
        <v>481</v>
      </c>
      <c r="E2625" s="7">
        <v>1500</v>
      </c>
      <c r="F2625" s="13" t="s">
        <v>10</v>
      </c>
      <c r="G2625" s="12"/>
    </row>
    <row r="2626" spans="1:7" ht="18" customHeight="1">
      <c r="A2626" s="13">
        <v>2623</v>
      </c>
      <c r="B2626" s="13" t="s">
        <v>3252</v>
      </c>
      <c r="C2626" s="4" t="s">
        <v>3270</v>
      </c>
      <c r="D2626" s="12" t="s">
        <v>379</v>
      </c>
      <c r="E2626" s="7">
        <v>1500</v>
      </c>
      <c r="F2626" s="13" t="s">
        <v>10</v>
      </c>
      <c r="G2626" s="12"/>
    </row>
    <row r="2627" spans="1:7" ht="18" customHeight="1">
      <c r="A2627" s="13">
        <v>2624</v>
      </c>
      <c r="B2627" s="13" t="s">
        <v>3252</v>
      </c>
      <c r="C2627" s="4" t="s">
        <v>3271</v>
      </c>
      <c r="D2627" s="12" t="s">
        <v>204</v>
      </c>
      <c r="E2627" s="7">
        <v>1500</v>
      </c>
      <c r="F2627" s="13" t="s">
        <v>10</v>
      </c>
      <c r="G2627" s="12"/>
    </row>
    <row r="2628" spans="1:7" ht="18" customHeight="1">
      <c r="A2628" s="13">
        <v>2625</v>
      </c>
      <c r="B2628" s="13" t="s">
        <v>3252</v>
      </c>
      <c r="C2628" s="4" t="s">
        <v>3272</v>
      </c>
      <c r="D2628" s="12" t="s">
        <v>734</v>
      </c>
      <c r="E2628" s="7">
        <v>1500</v>
      </c>
      <c r="F2628" s="13" t="s">
        <v>10</v>
      </c>
      <c r="G2628" s="12"/>
    </row>
    <row r="2629" spans="1:7" ht="18" customHeight="1">
      <c r="A2629" s="13">
        <v>2626</v>
      </c>
      <c r="B2629" s="13" t="s">
        <v>3252</v>
      </c>
      <c r="C2629" s="4" t="s">
        <v>519</v>
      </c>
      <c r="D2629" s="12" t="s">
        <v>431</v>
      </c>
      <c r="E2629" s="7">
        <v>1500</v>
      </c>
      <c r="F2629" s="13" t="s">
        <v>10</v>
      </c>
      <c r="G2629" s="12"/>
    </row>
    <row r="2630" spans="1:7" ht="18" customHeight="1">
      <c r="A2630" s="13">
        <v>2627</v>
      </c>
      <c r="B2630" s="13" t="s">
        <v>3252</v>
      </c>
      <c r="C2630" s="13" t="s">
        <v>3273</v>
      </c>
      <c r="D2630" s="12" t="s">
        <v>165</v>
      </c>
      <c r="E2630" s="7">
        <v>1500</v>
      </c>
      <c r="F2630" s="13" t="s">
        <v>10</v>
      </c>
      <c r="G2630" s="12"/>
    </row>
    <row r="2631" spans="1:7" ht="18" customHeight="1">
      <c r="A2631" s="13">
        <v>2628</v>
      </c>
      <c r="B2631" s="13" t="s">
        <v>3252</v>
      </c>
      <c r="C2631" s="13" t="s">
        <v>3274</v>
      </c>
      <c r="D2631" s="12" t="s">
        <v>2027</v>
      </c>
      <c r="E2631" s="7">
        <v>1500</v>
      </c>
      <c r="F2631" s="13" t="s">
        <v>10</v>
      </c>
      <c r="G2631" s="12"/>
    </row>
    <row r="2632" spans="1:7" ht="18" customHeight="1">
      <c r="A2632" s="13">
        <v>2629</v>
      </c>
      <c r="B2632" s="13" t="s">
        <v>3252</v>
      </c>
      <c r="C2632" s="13" t="s">
        <v>3275</v>
      </c>
      <c r="D2632" s="12" t="s">
        <v>176</v>
      </c>
      <c r="E2632" s="7">
        <v>1500</v>
      </c>
      <c r="F2632" s="13" t="s">
        <v>10</v>
      </c>
      <c r="G2632" s="12"/>
    </row>
    <row r="2633" spans="1:7" ht="18" customHeight="1">
      <c r="A2633" s="13">
        <v>2630</v>
      </c>
      <c r="B2633" s="13" t="s">
        <v>3252</v>
      </c>
      <c r="C2633" s="13" t="s">
        <v>3276</v>
      </c>
      <c r="D2633" s="12" t="s">
        <v>3277</v>
      </c>
      <c r="E2633" s="7">
        <v>1500</v>
      </c>
      <c r="F2633" s="13" t="s">
        <v>10</v>
      </c>
      <c r="G2633" s="12"/>
    </row>
    <row r="2634" spans="1:7" ht="18" customHeight="1">
      <c r="A2634" s="13">
        <v>2631</v>
      </c>
      <c r="B2634" s="13" t="s">
        <v>3252</v>
      </c>
      <c r="C2634" s="4" t="s">
        <v>3278</v>
      </c>
      <c r="D2634" s="12" t="s">
        <v>3279</v>
      </c>
      <c r="E2634" s="7">
        <v>1500</v>
      </c>
      <c r="F2634" s="13" t="s">
        <v>10</v>
      </c>
      <c r="G2634" s="12"/>
    </row>
    <row r="2635" spans="1:7" ht="18" customHeight="1">
      <c r="A2635" s="13">
        <v>2632</v>
      </c>
      <c r="B2635" s="13" t="s">
        <v>3252</v>
      </c>
      <c r="C2635" s="13" t="s">
        <v>3280</v>
      </c>
      <c r="D2635" s="12" t="s">
        <v>325</v>
      </c>
      <c r="E2635" s="7">
        <v>1500</v>
      </c>
      <c r="F2635" s="13" t="s">
        <v>10</v>
      </c>
      <c r="G2635" s="12"/>
    </row>
    <row r="2636" spans="1:7" ht="18" customHeight="1">
      <c r="A2636" s="13">
        <v>2633</v>
      </c>
      <c r="B2636" s="13" t="s">
        <v>3252</v>
      </c>
      <c r="C2636" s="13" t="s">
        <v>3281</v>
      </c>
      <c r="D2636" s="12" t="s">
        <v>3282</v>
      </c>
      <c r="E2636" s="7">
        <v>1500</v>
      </c>
      <c r="F2636" s="13" t="s">
        <v>10</v>
      </c>
      <c r="G2636" s="12"/>
    </row>
    <row r="2637" spans="1:7" ht="18" customHeight="1">
      <c r="A2637" s="13">
        <v>2634</v>
      </c>
      <c r="B2637" s="13" t="s">
        <v>3252</v>
      </c>
      <c r="C2637" s="59" t="s">
        <v>3283</v>
      </c>
      <c r="D2637" s="109" t="s">
        <v>554</v>
      </c>
      <c r="E2637" s="7">
        <v>1500</v>
      </c>
      <c r="F2637" s="13" t="s">
        <v>10</v>
      </c>
      <c r="G2637" s="109"/>
    </row>
    <row r="2638" spans="1:7" ht="18" customHeight="1">
      <c r="A2638" s="13">
        <v>2635</v>
      </c>
      <c r="B2638" s="13" t="s">
        <v>3252</v>
      </c>
      <c r="C2638" s="59" t="s">
        <v>3284</v>
      </c>
      <c r="D2638" s="109" t="s">
        <v>118</v>
      </c>
      <c r="E2638" s="7">
        <v>1500</v>
      </c>
      <c r="F2638" s="4" t="s">
        <v>10</v>
      </c>
      <c r="G2638" s="109"/>
    </row>
    <row r="2639" spans="1:7" ht="18" customHeight="1">
      <c r="A2639" s="13">
        <v>2636</v>
      </c>
      <c r="B2639" s="13" t="s">
        <v>3252</v>
      </c>
      <c r="C2639" s="59" t="s">
        <v>3285</v>
      </c>
      <c r="D2639" s="109" t="s">
        <v>554</v>
      </c>
      <c r="E2639" s="7">
        <v>1500</v>
      </c>
      <c r="F2639" s="13" t="s">
        <v>10</v>
      </c>
      <c r="G2639" s="109"/>
    </row>
    <row r="2640" spans="1:7" ht="18" customHeight="1">
      <c r="A2640" s="13">
        <v>2637</v>
      </c>
      <c r="B2640" s="13" t="s">
        <v>3252</v>
      </c>
      <c r="C2640" s="59" t="s">
        <v>3286</v>
      </c>
      <c r="D2640" s="109" t="s">
        <v>176</v>
      </c>
      <c r="E2640" s="7">
        <v>1500</v>
      </c>
      <c r="F2640" s="13" t="s">
        <v>10</v>
      </c>
      <c r="G2640" s="109"/>
    </row>
    <row r="2641" spans="1:7" ht="18" customHeight="1">
      <c r="A2641" s="13">
        <v>2638</v>
      </c>
      <c r="B2641" s="13" t="s">
        <v>3252</v>
      </c>
      <c r="C2641" s="59" t="s">
        <v>3287</v>
      </c>
      <c r="D2641" s="109" t="s">
        <v>204</v>
      </c>
      <c r="E2641" s="7">
        <v>1500</v>
      </c>
      <c r="F2641" s="13" t="s">
        <v>10</v>
      </c>
      <c r="G2641" s="109"/>
    </row>
    <row r="2642" spans="1:7" ht="18" customHeight="1">
      <c r="A2642" s="13">
        <v>2639</v>
      </c>
      <c r="B2642" s="13" t="s">
        <v>3252</v>
      </c>
      <c r="C2642" s="59" t="s">
        <v>3288</v>
      </c>
      <c r="D2642" s="109" t="s">
        <v>3289</v>
      </c>
      <c r="E2642" s="7">
        <v>1500</v>
      </c>
      <c r="F2642" s="4" t="s">
        <v>10</v>
      </c>
      <c r="G2642" s="109"/>
    </row>
    <row r="2643" spans="1:7" ht="18" customHeight="1">
      <c r="A2643" s="13">
        <v>2640</v>
      </c>
      <c r="B2643" s="13" t="s">
        <v>3252</v>
      </c>
      <c r="C2643" s="59" t="s">
        <v>3290</v>
      </c>
      <c r="D2643" s="109" t="s">
        <v>12</v>
      </c>
      <c r="E2643" s="7">
        <v>1500</v>
      </c>
      <c r="F2643" s="13" t="s">
        <v>10</v>
      </c>
      <c r="G2643" s="109"/>
    </row>
    <row r="2644" spans="1:7" ht="18" customHeight="1">
      <c r="A2644" s="13">
        <v>2641</v>
      </c>
      <c r="B2644" s="13" t="s">
        <v>3252</v>
      </c>
      <c r="C2644" s="59" t="s">
        <v>3291</v>
      </c>
      <c r="D2644" s="109" t="s">
        <v>176</v>
      </c>
      <c r="E2644" s="7">
        <v>1500</v>
      </c>
      <c r="F2644" s="13" t="s">
        <v>10</v>
      </c>
      <c r="G2644" s="109"/>
    </row>
    <row r="2645" spans="1:7" ht="18" customHeight="1">
      <c r="A2645" s="13">
        <v>2642</v>
      </c>
      <c r="B2645" s="13" t="s">
        <v>3252</v>
      </c>
      <c r="C2645" s="59" t="s">
        <v>3292</v>
      </c>
      <c r="D2645" s="109" t="s">
        <v>58</v>
      </c>
      <c r="E2645" s="7">
        <v>1500</v>
      </c>
      <c r="F2645" s="13" t="s">
        <v>10</v>
      </c>
      <c r="G2645" s="109"/>
    </row>
    <row r="2646" spans="1:7" ht="18" customHeight="1">
      <c r="A2646" s="13">
        <v>2643</v>
      </c>
      <c r="B2646" s="13" t="s">
        <v>3252</v>
      </c>
      <c r="C2646" s="59" t="s">
        <v>3293</v>
      </c>
      <c r="D2646" s="109" t="s">
        <v>3294</v>
      </c>
      <c r="E2646" s="7">
        <v>1500</v>
      </c>
      <c r="F2646" s="4" t="s">
        <v>10</v>
      </c>
      <c r="G2646" s="109"/>
    </row>
    <row r="2647" spans="1:7" ht="18" customHeight="1">
      <c r="A2647" s="13">
        <v>2644</v>
      </c>
      <c r="B2647" s="13" t="s">
        <v>3252</v>
      </c>
      <c r="C2647" s="59" t="s">
        <v>3295</v>
      </c>
      <c r="D2647" s="109" t="s">
        <v>554</v>
      </c>
      <c r="E2647" s="7">
        <v>1500</v>
      </c>
      <c r="F2647" s="4" t="s">
        <v>10</v>
      </c>
      <c r="G2647" s="109"/>
    </row>
    <row r="2648" spans="1:7" ht="18" customHeight="1">
      <c r="A2648" s="13">
        <v>2645</v>
      </c>
      <c r="B2648" s="13" t="s">
        <v>3252</v>
      </c>
      <c r="C2648" s="59" t="s">
        <v>3296</v>
      </c>
      <c r="D2648" s="109" t="s">
        <v>328</v>
      </c>
      <c r="E2648" s="7">
        <v>1500</v>
      </c>
      <c r="F2648" s="13" t="s">
        <v>10</v>
      </c>
      <c r="G2648" s="109"/>
    </row>
    <row r="2649" spans="1:7" ht="18" customHeight="1">
      <c r="A2649" s="13">
        <v>2646</v>
      </c>
      <c r="B2649" s="13" t="s">
        <v>3252</v>
      </c>
      <c r="C2649" s="59" t="s">
        <v>3297</v>
      </c>
      <c r="D2649" s="109" t="s">
        <v>231</v>
      </c>
      <c r="E2649" s="7">
        <v>1500</v>
      </c>
      <c r="F2649" s="4" t="s">
        <v>10</v>
      </c>
      <c r="G2649" s="109"/>
    </row>
    <row r="2650" spans="1:7" ht="18" customHeight="1">
      <c r="A2650" s="13">
        <v>2647</v>
      </c>
      <c r="B2650" s="13" t="s">
        <v>3252</v>
      </c>
      <c r="C2650" s="59" t="s">
        <v>3298</v>
      </c>
      <c r="D2650" s="109" t="s">
        <v>182</v>
      </c>
      <c r="E2650" s="7">
        <v>1500</v>
      </c>
      <c r="F2650" s="4" t="s">
        <v>10</v>
      </c>
      <c r="G2650" s="109"/>
    </row>
    <row r="2651" spans="1:7" ht="18" customHeight="1">
      <c r="A2651" s="13">
        <v>2648</v>
      </c>
      <c r="B2651" s="13" t="s">
        <v>3252</v>
      </c>
      <c r="C2651" s="59" t="s">
        <v>3299</v>
      </c>
      <c r="D2651" s="109" t="s">
        <v>185</v>
      </c>
      <c r="E2651" s="7">
        <v>1500</v>
      </c>
      <c r="F2651" s="4" t="s">
        <v>10</v>
      </c>
      <c r="G2651" s="109"/>
    </row>
    <row r="2652" spans="1:7" ht="18" customHeight="1">
      <c r="A2652" s="13">
        <v>2649</v>
      </c>
      <c r="B2652" s="13" t="s">
        <v>3252</v>
      </c>
      <c r="C2652" s="154" t="s">
        <v>3300</v>
      </c>
      <c r="D2652" s="155" t="s">
        <v>3301</v>
      </c>
      <c r="E2652" s="156">
        <v>1500</v>
      </c>
      <c r="F2652" s="13" t="s">
        <v>10</v>
      </c>
      <c r="G2652" s="12"/>
    </row>
    <row r="2653" spans="1:7" ht="18" customHeight="1">
      <c r="A2653" s="13">
        <v>2650</v>
      </c>
      <c r="B2653" s="13" t="s">
        <v>3252</v>
      </c>
      <c r="C2653" s="154" t="s">
        <v>3302</v>
      </c>
      <c r="D2653" s="155" t="s">
        <v>12</v>
      </c>
      <c r="E2653" s="156">
        <v>1500</v>
      </c>
      <c r="F2653" s="13" t="s">
        <v>10</v>
      </c>
      <c r="G2653" s="12"/>
    </row>
    <row r="2654" spans="1:7" ht="18" customHeight="1">
      <c r="A2654" s="13">
        <v>2651</v>
      </c>
      <c r="B2654" s="13" t="s">
        <v>3252</v>
      </c>
      <c r="C2654" s="134" t="s">
        <v>3303</v>
      </c>
      <c r="D2654" s="157" t="s">
        <v>454</v>
      </c>
      <c r="E2654" s="156">
        <v>1500</v>
      </c>
      <c r="F2654" s="13" t="s">
        <v>10</v>
      </c>
      <c r="G2654" s="12"/>
    </row>
    <row r="2655" spans="1:7" ht="18" customHeight="1">
      <c r="A2655" s="13">
        <v>2652</v>
      </c>
      <c r="B2655" s="13" t="s">
        <v>3252</v>
      </c>
      <c r="C2655" s="134" t="s">
        <v>3304</v>
      </c>
      <c r="D2655" s="155" t="s">
        <v>27</v>
      </c>
      <c r="E2655" s="156">
        <v>1500</v>
      </c>
      <c r="F2655" s="13" t="s">
        <v>10</v>
      </c>
      <c r="G2655" s="12"/>
    </row>
    <row r="2656" spans="1:7" ht="18" customHeight="1">
      <c r="A2656" s="13">
        <v>2653</v>
      </c>
      <c r="B2656" s="13" t="s">
        <v>3252</v>
      </c>
      <c r="C2656" s="154" t="s">
        <v>3305</v>
      </c>
      <c r="D2656" s="155" t="s">
        <v>702</v>
      </c>
      <c r="E2656" s="156">
        <v>1500</v>
      </c>
      <c r="F2656" s="13" t="s">
        <v>10</v>
      </c>
      <c r="G2656" s="12"/>
    </row>
    <row r="2657" spans="1:7" ht="18" customHeight="1">
      <c r="A2657" s="13">
        <v>2654</v>
      </c>
      <c r="B2657" s="13" t="s">
        <v>3252</v>
      </c>
      <c r="C2657" s="34" t="s">
        <v>3306</v>
      </c>
      <c r="D2657" s="60" t="s">
        <v>3307</v>
      </c>
      <c r="E2657" s="156">
        <v>1500</v>
      </c>
      <c r="F2657" s="34" t="s">
        <v>10</v>
      </c>
      <c r="G2657" s="12"/>
    </row>
    <row r="2658" spans="1:7" ht="18" customHeight="1">
      <c r="A2658" s="13">
        <v>2655</v>
      </c>
      <c r="B2658" s="13" t="s">
        <v>3252</v>
      </c>
      <c r="C2658" s="134" t="s">
        <v>3308</v>
      </c>
      <c r="D2658" s="155" t="s">
        <v>34</v>
      </c>
      <c r="E2658" s="156">
        <v>1500</v>
      </c>
      <c r="F2658" s="13" t="s">
        <v>10</v>
      </c>
      <c r="G2658" s="12"/>
    </row>
    <row r="2659" spans="1:7" ht="18" customHeight="1">
      <c r="A2659" s="13">
        <v>2656</v>
      </c>
      <c r="B2659" s="13" t="s">
        <v>3252</v>
      </c>
      <c r="C2659" s="34" t="s">
        <v>3309</v>
      </c>
      <c r="D2659" s="60" t="s">
        <v>3310</v>
      </c>
      <c r="E2659" s="156">
        <v>1500</v>
      </c>
      <c r="F2659" s="34" t="s">
        <v>10</v>
      </c>
      <c r="G2659" s="12"/>
    </row>
    <row r="2660" spans="1:7" ht="18" customHeight="1">
      <c r="A2660" s="13">
        <v>2657</v>
      </c>
      <c r="B2660" s="13" t="s">
        <v>3252</v>
      </c>
      <c r="C2660" s="34" t="s">
        <v>3311</v>
      </c>
      <c r="D2660" s="60" t="s">
        <v>554</v>
      </c>
      <c r="E2660" s="156">
        <v>1500</v>
      </c>
      <c r="F2660" s="34" t="s">
        <v>10</v>
      </c>
      <c r="G2660" s="12"/>
    </row>
    <row r="2661" spans="1:7" ht="18" customHeight="1">
      <c r="A2661" s="13">
        <v>2658</v>
      </c>
      <c r="B2661" s="13" t="s">
        <v>3252</v>
      </c>
      <c r="C2661" s="34" t="s">
        <v>3312</v>
      </c>
      <c r="D2661" s="60" t="s">
        <v>554</v>
      </c>
      <c r="E2661" s="156">
        <v>1500</v>
      </c>
      <c r="F2661" s="34" t="s">
        <v>10</v>
      </c>
      <c r="G2661" s="12"/>
    </row>
    <row r="2662" spans="1:7" ht="18" customHeight="1">
      <c r="A2662" s="13">
        <v>2659</v>
      </c>
      <c r="B2662" s="13" t="s">
        <v>3252</v>
      </c>
      <c r="C2662" s="13" t="s">
        <v>3313</v>
      </c>
      <c r="D2662" s="60" t="s">
        <v>554</v>
      </c>
      <c r="E2662" s="156">
        <v>1500</v>
      </c>
      <c r="F2662" s="34" t="s">
        <v>10</v>
      </c>
      <c r="G2662" s="12"/>
    </row>
    <row r="2663" spans="1:7" ht="18" customHeight="1">
      <c r="A2663" s="13">
        <v>2660</v>
      </c>
      <c r="B2663" s="13" t="s">
        <v>3252</v>
      </c>
      <c r="C2663" s="13" t="s">
        <v>3314</v>
      </c>
      <c r="D2663" s="155" t="s">
        <v>702</v>
      </c>
      <c r="E2663" s="156">
        <v>1500</v>
      </c>
      <c r="F2663" s="34" t="s">
        <v>10</v>
      </c>
      <c r="G2663" s="12"/>
    </row>
    <row r="2664" spans="1:7" ht="18" customHeight="1">
      <c r="A2664" s="13">
        <v>2661</v>
      </c>
      <c r="B2664" s="13" t="s">
        <v>3252</v>
      </c>
      <c r="C2664" s="13" t="s">
        <v>3315</v>
      </c>
      <c r="D2664" s="12" t="s">
        <v>80</v>
      </c>
      <c r="E2664" s="7">
        <v>1500</v>
      </c>
      <c r="F2664" s="13" t="s">
        <v>10</v>
      </c>
      <c r="G2664" s="12"/>
    </row>
    <row r="2665" spans="1:7" ht="18" customHeight="1">
      <c r="A2665" s="13">
        <v>2662</v>
      </c>
      <c r="B2665" s="13" t="s">
        <v>3252</v>
      </c>
      <c r="C2665" s="4" t="s">
        <v>3316</v>
      </c>
      <c r="D2665" s="12" t="s">
        <v>323</v>
      </c>
      <c r="E2665" s="7">
        <v>1500</v>
      </c>
      <c r="F2665" s="13" t="s">
        <v>10</v>
      </c>
      <c r="G2665" s="12"/>
    </row>
    <row r="2666" spans="1:7" ht="18" customHeight="1">
      <c r="A2666" s="13">
        <v>2663</v>
      </c>
      <c r="B2666" s="13" t="s">
        <v>3252</v>
      </c>
      <c r="C2666" s="4" t="s">
        <v>3317</v>
      </c>
      <c r="D2666" s="12" t="s">
        <v>3318</v>
      </c>
      <c r="E2666" s="7">
        <v>1500</v>
      </c>
      <c r="F2666" s="13" t="s">
        <v>10</v>
      </c>
      <c r="G2666" s="12"/>
    </row>
    <row r="2667" spans="1:7" ht="18" customHeight="1">
      <c r="A2667" s="13">
        <v>2664</v>
      </c>
      <c r="B2667" s="13" t="s">
        <v>3252</v>
      </c>
      <c r="C2667" s="13" t="s">
        <v>3319</v>
      </c>
      <c r="D2667" s="12" t="s">
        <v>323</v>
      </c>
      <c r="E2667" s="7">
        <v>1500</v>
      </c>
      <c r="F2667" s="13" t="s">
        <v>10</v>
      </c>
      <c r="G2667" s="12"/>
    </row>
    <row r="2668" spans="1:7" ht="18" customHeight="1">
      <c r="A2668" s="13">
        <v>2665</v>
      </c>
      <c r="B2668" s="13" t="s">
        <v>3252</v>
      </c>
      <c r="C2668" s="13" t="s">
        <v>3320</v>
      </c>
      <c r="D2668" s="12" t="s">
        <v>794</v>
      </c>
      <c r="E2668" s="7">
        <v>1500</v>
      </c>
      <c r="F2668" s="13" t="s">
        <v>10</v>
      </c>
      <c r="G2668" s="12"/>
    </row>
    <row r="2669" spans="1:7" ht="18" customHeight="1">
      <c r="A2669" s="13">
        <v>2666</v>
      </c>
      <c r="B2669" s="13" t="s">
        <v>3252</v>
      </c>
      <c r="C2669" s="4" t="s">
        <v>3321</v>
      </c>
      <c r="D2669" s="12" t="s">
        <v>3322</v>
      </c>
      <c r="E2669" s="7">
        <v>1500</v>
      </c>
      <c r="F2669" s="13" t="s">
        <v>10</v>
      </c>
      <c r="G2669" s="12"/>
    </row>
    <row r="2670" spans="1:7" ht="18" customHeight="1">
      <c r="A2670" s="13">
        <v>2667</v>
      </c>
      <c r="B2670" s="13" t="s">
        <v>3252</v>
      </c>
      <c r="C2670" s="13" t="s">
        <v>3323</v>
      </c>
      <c r="D2670" s="12" t="s">
        <v>18</v>
      </c>
      <c r="E2670" s="7">
        <v>1500</v>
      </c>
      <c r="F2670" s="13" t="s">
        <v>10</v>
      </c>
      <c r="G2670" s="12"/>
    </row>
    <row r="2671" spans="1:7" ht="18" customHeight="1">
      <c r="A2671" s="13">
        <v>2668</v>
      </c>
      <c r="B2671" s="13" t="s">
        <v>3252</v>
      </c>
      <c r="C2671" s="13" t="s">
        <v>3324</v>
      </c>
      <c r="D2671" s="12" t="s">
        <v>235</v>
      </c>
      <c r="E2671" s="7">
        <v>1500</v>
      </c>
      <c r="F2671" s="13" t="s">
        <v>10</v>
      </c>
      <c r="G2671" s="12"/>
    </row>
    <row r="2672" spans="1:7" ht="18" customHeight="1">
      <c r="A2672" s="13">
        <v>2669</v>
      </c>
      <c r="B2672" s="13" t="s">
        <v>3252</v>
      </c>
      <c r="C2672" s="13" t="s">
        <v>3325</v>
      </c>
      <c r="D2672" s="12" t="s">
        <v>3326</v>
      </c>
      <c r="E2672" s="7">
        <v>1500</v>
      </c>
      <c r="F2672" s="13" t="s">
        <v>10</v>
      </c>
      <c r="G2672" s="12"/>
    </row>
    <row r="2673" spans="1:7" ht="18" customHeight="1">
      <c r="A2673" s="13">
        <v>2670</v>
      </c>
      <c r="B2673" s="13" t="s">
        <v>3252</v>
      </c>
      <c r="C2673" s="4" t="s">
        <v>3327</v>
      </c>
      <c r="D2673" s="12" t="s">
        <v>2165</v>
      </c>
      <c r="E2673" s="7">
        <v>1500</v>
      </c>
      <c r="F2673" s="13" t="s">
        <v>10</v>
      </c>
      <c r="G2673" s="12"/>
    </row>
    <row r="2674" spans="1:7" ht="18" customHeight="1">
      <c r="A2674" s="13">
        <v>2671</v>
      </c>
      <c r="B2674" s="13" t="s">
        <v>3252</v>
      </c>
      <c r="C2674" s="13" t="s">
        <v>3328</v>
      </c>
      <c r="D2674" s="12" t="s">
        <v>25</v>
      </c>
      <c r="E2674" s="7">
        <v>1500</v>
      </c>
      <c r="F2674" s="13" t="s">
        <v>10</v>
      </c>
      <c r="G2674" s="12"/>
    </row>
    <row r="2675" spans="1:7" ht="18" customHeight="1">
      <c r="A2675" s="13">
        <v>2672</v>
      </c>
      <c r="B2675" s="13" t="s">
        <v>3252</v>
      </c>
      <c r="C2675" s="13" t="s">
        <v>3329</v>
      </c>
      <c r="D2675" s="12" t="s">
        <v>794</v>
      </c>
      <c r="E2675" s="7">
        <v>1500</v>
      </c>
      <c r="F2675" s="13" t="s">
        <v>10</v>
      </c>
      <c r="G2675" s="12"/>
    </row>
    <row r="2676" spans="1:7" ht="18" customHeight="1">
      <c r="A2676" s="13">
        <v>2673</v>
      </c>
      <c r="B2676" s="13" t="s">
        <v>3252</v>
      </c>
      <c r="C2676" s="13" t="s">
        <v>3330</v>
      </c>
      <c r="D2676" s="12" t="s">
        <v>34</v>
      </c>
      <c r="E2676" s="7">
        <v>1500</v>
      </c>
      <c r="F2676" s="13" t="s">
        <v>10</v>
      </c>
      <c r="G2676" s="12"/>
    </row>
    <row r="2677" spans="1:7" ht="18" customHeight="1">
      <c r="A2677" s="13">
        <v>2674</v>
      </c>
      <c r="B2677" s="13" t="s">
        <v>3252</v>
      </c>
      <c r="C2677" s="4" t="s">
        <v>3331</v>
      </c>
      <c r="D2677" s="60" t="s">
        <v>134</v>
      </c>
      <c r="E2677" s="7">
        <v>1500</v>
      </c>
      <c r="F2677" s="13" t="s">
        <v>10</v>
      </c>
      <c r="G2677" s="12"/>
    </row>
    <row r="2678" spans="1:7" ht="18" customHeight="1">
      <c r="A2678" s="13">
        <v>2675</v>
      </c>
      <c r="B2678" s="13" t="s">
        <v>3252</v>
      </c>
      <c r="C2678" s="13" t="s">
        <v>3332</v>
      </c>
      <c r="D2678" s="12" t="s">
        <v>176</v>
      </c>
      <c r="E2678" s="7">
        <v>1500</v>
      </c>
      <c r="F2678" s="13" t="s">
        <v>10</v>
      </c>
      <c r="G2678" s="12"/>
    </row>
    <row r="2679" spans="1:7" ht="18" customHeight="1">
      <c r="A2679" s="13">
        <v>2676</v>
      </c>
      <c r="B2679" s="13" t="s">
        <v>3252</v>
      </c>
      <c r="C2679" s="34" t="s">
        <v>3333</v>
      </c>
      <c r="D2679" s="60" t="s">
        <v>58</v>
      </c>
      <c r="E2679" s="7">
        <v>1500</v>
      </c>
      <c r="F2679" s="13" t="s">
        <v>10</v>
      </c>
      <c r="G2679" s="12"/>
    </row>
    <row r="2680" spans="1:7" ht="18" customHeight="1">
      <c r="A2680" s="13">
        <v>2677</v>
      </c>
      <c r="B2680" s="13" t="s">
        <v>3252</v>
      </c>
      <c r="C2680" s="4" t="s">
        <v>966</v>
      </c>
      <c r="D2680" s="12" t="s">
        <v>554</v>
      </c>
      <c r="E2680" s="7">
        <v>1500</v>
      </c>
      <c r="F2680" s="13" t="s">
        <v>10</v>
      </c>
      <c r="G2680" s="12"/>
    </row>
    <row r="2681" spans="1:7" ht="18" customHeight="1">
      <c r="A2681" s="13">
        <v>2678</v>
      </c>
      <c r="B2681" s="13" t="s">
        <v>3252</v>
      </c>
      <c r="C2681" s="4" t="s">
        <v>3334</v>
      </c>
      <c r="D2681" s="12" t="s">
        <v>942</v>
      </c>
      <c r="E2681" s="7">
        <v>1500</v>
      </c>
      <c r="F2681" s="13" t="s">
        <v>10</v>
      </c>
      <c r="G2681" s="12"/>
    </row>
    <row r="2682" spans="1:7" ht="18" customHeight="1">
      <c r="A2682" s="13">
        <v>2679</v>
      </c>
      <c r="B2682" s="13" t="s">
        <v>3252</v>
      </c>
      <c r="C2682" s="4" t="s">
        <v>3335</v>
      </c>
      <c r="D2682" s="12" t="s">
        <v>18</v>
      </c>
      <c r="E2682" s="7">
        <v>1500</v>
      </c>
      <c r="F2682" s="13" t="s">
        <v>10</v>
      </c>
      <c r="G2682" s="12"/>
    </row>
    <row r="2683" spans="1:7" ht="18" customHeight="1">
      <c r="A2683" s="13">
        <v>2680</v>
      </c>
      <c r="B2683" s="13" t="s">
        <v>3252</v>
      </c>
      <c r="C2683" s="56" t="s">
        <v>3336</v>
      </c>
      <c r="D2683" s="60" t="s">
        <v>128</v>
      </c>
      <c r="E2683" s="7">
        <v>1500</v>
      </c>
      <c r="F2683" s="13" t="s">
        <v>10</v>
      </c>
      <c r="G2683" s="12"/>
    </row>
    <row r="2684" spans="1:7" ht="18" customHeight="1">
      <c r="A2684" s="13">
        <v>2681</v>
      </c>
      <c r="B2684" s="13" t="s">
        <v>3252</v>
      </c>
      <c r="C2684" s="56" t="s">
        <v>3337</v>
      </c>
      <c r="D2684" s="60" t="s">
        <v>263</v>
      </c>
      <c r="E2684" s="7">
        <v>1500</v>
      </c>
      <c r="F2684" s="13" t="s">
        <v>10</v>
      </c>
      <c r="G2684" s="12"/>
    </row>
    <row r="2685" spans="1:7" ht="18" customHeight="1">
      <c r="A2685" s="13">
        <v>2682</v>
      </c>
      <c r="B2685" s="13" t="s">
        <v>3252</v>
      </c>
      <c r="C2685" s="56" t="s">
        <v>3047</v>
      </c>
      <c r="D2685" s="109" t="s">
        <v>3338</v>
      </c>
      <c r="E2685" s="7">
        <v>1500</v>
      </c>
      <c r="F2685" s="13" t="s">
        <v>10</v>
      </c>
      <c r="G2685" s="12"/>
    </row>
    <row r="2686" spans="1:7" ht="18" customHeight="1">
      <c r="A2686" s="13">
        <v>2683</v>
      </c>
      <c r="B2686" s="13" t="s">
        <v>3252</v>
      </c>
      <c r="C2686" s="56" t="s">
        <v>3339</v>
      </c>
      <c r="D2686" s="109" t="s">
        <v>18</v>
      </c>
      <c r="E2686" s="7">
        <v>1500</v>
      </c>
      <c r="F2686" s="13" t="s">
        <v>10</v>
      </c>
      <c r="G2686" s="12"/>
    </row>
    <row r="2687" spans="1:7" ht="18" customHeight="1">
      <c r="A2687" s="13">
        <v>2684</v>
      </c>
      <c r="B2687" s="13" t="s">
        <v>3252</v>
      </c>
      <c r="C2687" s="56" t="s">
        <v>3340</v>
      </c>
      <c r="D2687" s="109" t="s">
        <v>204</v>
      </c>
      <c r="E2687" s="7">
        <v>1500</v>
      </c>
      <c r="F2687" s="13" t="s">
        <v>10</v>
      </c>
      <c r="G2687" s="12"/>
    </row>
    <row r="2688" spans="1:7" ht="18" customHeight="1">
      <c r="A2688" s="13">
        <v>2685</v>
      </c>
      <c r="B2688" s="13" t="s">
        <v>3252</v>
      </c>
      <c r="C2688" s="56" t="s">
        <v>3341</v>
      </c>
      <c r="D2688" s="109" t="s">
        <v>12</v>
      </c>
      <c r="E2688" s="7">
        <v>1500</v>
      </c>
      <c r="F2688" s="13" t="s">
        <v>10</v>
      </c>
      <c r="G2688" s="12"/>
    </row>
    <row r="2689" spans="1:7" ht="18" customHeight="1">
      <c r="A2689" s="13">
        <v>2686</v>
      </c>
      <c r="B2689" s="13" t="s">
        <v>3252</v>
      </c>
      <c r="C2689" s="56" t="s">
        <v>3342</v>
      </c>
      <c r="D2689" s="109" t="s">
        <v>12</v>
      </c>
      <c r="E2689" s="7">
        <v>1500</v>
      </c>
      <c r="F2689" s="13" t="s">
        <v>10</v>
      </c>
      <c r="G2689" s="12"/>
    </row>
    <row r="2690" spans="1:7" ht="18" customHeight="1">
      <c r="A2690" s="13">
        <v>2687</v>
      </c>
      <c r="B2690" s="13" t="s">
        <v>3252</v>
      </c>
      <c r="C2690" s="13" t="s">
        <v>3343</v>
      </c>
      <c r="D2690" s="12" t="s">
        <v>727</v>
      </c>
      <c r="E2690" s="7">
        <v>1500</v>
      </c>
      <c r="F2690" s="13" t="s">
        <v>10</v>
      </c>
      <c r="G2690" s="12"/>
    </row>
    <row r="2691" spans="1:7" ht="18" customHeight="1">
      <c r="A2691" s="13">
        <v>2688</v>
      </c>
      <c r="B2691" s="13" t="s">
        <v>3252</v>
      </c>
      <c r="C2691" s="13" t="s">
        <v>3344</v>
      </c>
      <c r="D2691" s="12" t="s">
        <v>58</v>
      </c>
      <c r="E2691" s="7">
        <v>1500</v>
      </c>
      <c r="F2691" s="13" t="s">
        <v>10</v>
      </c>
      <c r="G2691" s="12"/>
    </row>
    <row r="2692" spans="1:7" ht="18" customHeight="1">
      <c r="A2692" s="13">
        <v>2689</v>
      </c>
      <c r="B2692" s="13" t="s">
        <v>3252</v>
      </c>
      <c r="C2692" s="13" t="s">
        <v>3345</v>
      </c>
      <c r="D2692" s="12" t="s">
        <v>3346</v>
      </c>
      <c r="E2692" s="7">
        <v>1500</v>
      </c>
      <c r="F2692" s="13" t="s">
        <v>10</v>
      </c>
      <c r="G2692" s="12"/>
    </row>
    <row r="2693" spans="1:7" ht="18" customHeight="1">
      <c r="A2693" s="13">
        <v>2690</v>
      </c>
      <c r="B2693" s="13" t="s">
        <v>3252</v>
      </c>
      <c r="C2693" s="13" t="s">
        <v>3347</v>
      </c>
      <c r="D2693" s="12" t="s">
        <v>2194</v>
      </c>
      <c r="E2693" s="7">
        <v>1500</v>
      </c>
      <c r="F2693" s="13" t="s">
        <v>10</v>
      </c>
      <c r="G2693" s="12"/>
    </row>
    <row r="2694" spans="1:7" ht="18" customHeight="1">
      <c r="A2694" s="13">
        <v>2691</v>
      </c>
      <c r="B2694" s="13" t="s">
        <v>3252</v>
      </c>
      <c r="C2694" s="13" t="s">
        <v>3348</v>
      </c>
      <c r="D2694" s="12" t="s">
        <v>58</v>
      </c>
      <c r="E2694" s="7">
        <v>1500</v>
      </c>
      <c r="F2694" s="13" t="s">
        <v>10</v>
      </c>
      <c r="G2694" s="12"/>
    </row>
    <row r="2695" spans="1:7" ht="18" customHeight="1">
      <c r="A2695" s="13">
        <v>2692</v>
      </c>
      <c r="B2695" s="13" t="s">
        <v>3252</v>
      </c>
      <c r="C2695" s="13" t="s">
        <v>3349</v>
      </c>
      <c r="D2695" s="12" t="s">
        <v>219</v>
      </c>
      <c r="E2695" s="7">
        <v>1500</v>
      </c>
      <c r="F2695" s="13" t="s">
        <v>10</v>
      </c>
      <c r="G2695" s="12"/>
    </row>
    <row r="2696" spans="1:7" ht="18" customHeight="1">
      <c r="A2696" s="13">
        <v>2693</v>
      </c>
      <c r="B2696" s="13" t="s">
        <v>3252</v>
      </c>
      <c r="C2696" s="13" t="s">
        <v>3350</v>
      </c>
      <c r="D2696" s="12" t="s">
        <v>734</v>
      </c>
      <c r="E2696" s="7">
        <v>1500</v>
      </c>
      <c r="F2696" s="13" t="s">
        <v>10</v>
      </c>
      <c r="G2696" s="12"/>
    </row>
    <row r="2697" spans="1:7" ht="18" customHeight="1">
      <c r="A2697" s="13">
        <v>2694</v>
      </c>
      <c r="B2697" s="13" t="s">
        <v>3252</v>
      </c>
      <c r="C2697" s="13" t="s">
        <v>3351</v>
      </c>
      <c r="D2697" s="12" t="s">
        <v>174</v>
      </c>
      <c r="E2697" s="7">
        <v>1500</v>
      </c>
      <c r="F2697" s="13" t="s">
        <v>10</v>
      </c>
      <c r="G2697" s="12"/>
    </row>
    <row r="2698" spans="1:7" ht="18" customHeight="1">
      <c r="A2698" s="13">
        <v>2695</v>
      </c>
      <c r="B2698" s="13" t="s">
        <v>3252</v>
      </c>
      <c r="C2698" s="13" t="s">
        <v>3352</v>
      </c>
      <c r="D2698" s="12" t="s">
        <v>202</v>
      </c>
      <c r="E2698" s="7">
        <v>1500</v>
      </c>
      <c r="F2698" s="13" t="s">
        <v>10</v>
      </c>
      <c r="G2698" s="12"/>
    </row>
    <row r="2699" spans="1:7" ht="18" customHeight="1">
      <c r="A2699" s="13">
        <v>2696</v>
      </c>
      <c r="B2699" s="13" t="s">
        <v>3252</v>
      </c>
      <c r="C2699" s="13" t="s">
        <v>3353</v>
      </c>
      <c r="D2699" s="12" t="s">
        <v>1279</v>
      </c>
      <c r="E2699" s="7">
        <v>1500</v>
      </c>
      <c r="F2699" s="13" t="s">
        <v>10</v>
      </c>
      <c r="G2699" s="12"/>
    </row>
    <row r="2700" spans="1:7" ht="18" customHeight="1">
      <c r="A2700" s="13">
        <v>2697</v>
      </c>
      <c r="B2700" s="13" t="s">
        <v>3252</v>
      </c>
      <c r="C2700" s="13" t="s">
        <v>3354</v>
      </c>
      <c r="D2700" s="12" t="s">
        <v>34</v>
      </c>
      <c r="E2700" s="7">
        <v>1500</v>
      </c>
      <c r="F2700" s="13" t="s">
        <v>10</v>
      </c>
      <c r="G2700" s="12"/>
    </row>
    <row r="2701" spans="1:7" ht="18" customHeight="1">
      <c r="A2701" s="13">
        <v>2698</v>
      </c>
      <c r="B2701" s="13" t="s">
        <v>3252</v>
      </c>
      <c r="C2701" s="13" t="s">
        <v>937</v>
      </c>
      <c r="D2701" s="12" t="s">
        <v>3355</v>
      </c>
      <c r="E2701" s="7">
        <v>1500</v>
      </c>
      <c r="F2701" s="13" t="s">
        <v>10</v>
      </c>
      <c r="G2701" s="12"/>
    </row>
    <row r="2702" spans="1:7" ht="18" customHeight="1">
      <c r="A2702" s="13">
        <v>2699</v>
      </c>
      <c r="B2702" s="13" t="s">
        <v>3252</v>
      </c>
      <c r="C2702" s="13" t="s">
        <v>3356</v>
      </c>
      <c r="D2702" s="12" t="s">
        <v>60</v>
      </c>
      <c r="E2702" s="7">
        <v>1500</v>
      </c>
      <c r="F2702" s="13" t="s">
        <v>10</v>
      </c>
      <c r="G2702" s="12"/>
    </row>
    <row r="2703" spans="1:7" ht="18" customHeight="1">
      <c r="A2703" s="13">
        <v>2700</v>
      </c>
      <c r="B2703" s="13" t="s">
        <v>3252</v>
      </c>
      <c r="C2703" s="13" t="s">
        <v>3357</v>
      </c>
      <c r="D2703" s="12" t="s">
        <v>554</v>
      </c>
      <c r="E2703" s="7">
        <v>1500</v>
      </c>
      <c r="F2703" s="13" t="s">
        <v>10</v>
      </c>
      <c r="G2703" s="12"/>
    </row>
    <row r="2704" spans="1:7" ht="18" customHeight="1">
      <c r="A2704" s="13">
        <v>2701</v>
      </c>
      <c r="B2704" s="13" t="s">
        <v>3252</v>
      </c>
      <c r="C2704" s="13" t="s">
        <v>3358</v>
      </c>
      <c r="D2704" s="12" t="s">
        <v>1798</v>
      </c>
      <c r="E2704" s="7">
        <v>1500</v>
      </c>
      <c r="F2704" s="13" t="s">
        <v>10</v>
      </c>
      <c r="G2704" s="12"/>
    </row>
    <row r="2705" spans="1:7" ht="18" customHeight="1">
      <c r="A2705" s="13">
        <v>2702</v>
      </c>
      <c r="B2705" s="13" t="s">
        <v>3252</v>
      </c>
      <c r="C2705" s="13" t="s">
        <v>3359</v>
      </c>
      <c r="D2705" s="12" t="s">
        <v>12</v>
      </c>
      <c r="E2705" s="7">
        <v>1500</v>
      </c>
      <c r="F2705" s="13" t="s">
        <v>10</v>
      </c>
      <c r="G2705" s="12"/>
    </row>
    <row r="2706" spans="1:7" ht="18" customHeight="1">
      <c r="A2706" s="13">
        <v>2703</v>
      </c>
      <c r="B2706" s="13" t="s">
        <v>3252</v>
      </c>
      <c r="C2706" s="13" t="s">
        <v>3360</v>
      </c>
      <c r="D2706" s="60" t="s">
        <v>3361</v>
      </c>
      <c r="E2706" s="7">
        <v>1500</v>
      </c>
      <c r="F2706" s="13" t="s">
        <v>10</v>
      </c>
      <c r="G2706" s="12"/>
    </row>
    <row r="2707" spans="1:7" ht="18" customHeight="1">
      <c r="A2707" s="13">
        <v>2704</v>
      </c>
      <c r="B2707" s="13" t="s">
        <v>3252</v>
      </c>
      <c r="C2707" s="13" t="s">
        <v>3362</v>
      </c>
      <c r="D2707" s="12" t="s">
        <v>275</v>
      </c>
      <c r="E2707" s="7">
        <v>1500</v>
      </c>
      <c r="F2707" s="13" t="s">
        <v>10</v>
      </c>
      <c r="G2707" s="12"/>
    </row>
    <row r="2708" spans="1:7" ht="18" customHeight="1">
      <c r="A2708" s="13">
        <v>2705</v>
      </c>
      <c r="B2708" s="13" t="s">
        <v>3252</v>
      </c>
      <c r="C2708" s="13" t="s">
        <v>3363</v>
      </c>
      <c r="D2708" s="12" t="s">
        <v>3364</v>
      </c>
      <c r="E2708" s="7">
        <v>1500</v>
      </c>
      <c r="F2708" s="13" t="s">
        <v>10</v>
      </c>
      <c r="G2708" s="12"/>
    </row>
    <row r="2709" spans="1:7" ht="18" customHeight="1">
      <c r="A2709" s="13">
        <v>2706</v>
      </c>
      <c r="B2709" s="13" t="s">
        <v>3252</v>
      </c>
      <c r="C2709" s="13" t="s">
        <v>3365</v>
      </c>
      <c r="D2709" s="12" t="s">
        <v>263</v>
      </c>
      <c r="E2709" s="7">
        <v>1500</v>
      </c>
      <c r="F2709" s="13" t="s">
        <v>10</v>
      </c>
      <c r="G2709" s="12"/>
    </row>
    <row r="2710" spans="1:7" ht="18" customHeight="1">
      <c r="A2710" s="13">
        <v>2707</v>
      </c>
      <c r="B2710" s="13" t="s">
        <v>3252</v>
      </c>
      <c r="C2710" s="13" t="s">
        <v>3366</v>
      </c>
      <c r="D2710" s="12" t="s">
        <v>204</v>
      </c>
      <c r="E2710" s="7">
        <v>1500</v>
      </c>
      <c r="F2710" s="13" t="s">
        <v>10</v>
      </c>
      <c r="G2710" s="12"/>
    </row>
    <row r="2711" spans="1:7" ht="18" customHeight="1">
      <c r="A2711" s="13">
        <v>2708</v>
      </c>
      <c r="B2711" s="13" t="s">
        <v>3252</v>
      </c>
      <c r="C2711" s="13" t="s">
        <v>3367</v>
      </c>
      <c r="D2711" s="12" t="s">
        <v>471</v>
      </c>
      <c r="E2711" s="7">
        <v>1500</v>
      </c>
      <c r="F2711" s="13" t="s">
        <v>10</v>
      </c>
      <c r="G2711" s="12"/>
    </row>
    <row r="2712" spans="1:7" ht="18" customHeight="1">
      <c r="A2712" s="13">
        <v>2709</v>
      </c>
      <c r="B2712" s="13" t="s">
        <v>3252</v>
      </c>
      <c r="C2712" s="13" t="s">
        <v>3368</v>
      </c>
      <c r="D2712" s="12" t="s">
        <v>1572</v>
      </c>
      <c r="E2712" s="7">
        <v>1500</v>
      </c>
      <c r="F2712" s="13" t="s">
        <v>10</v>
      </c>
      <c r="G2712" s="12"/>
    </row>
    <row r="2713" spans="1:7" ht="18" customHeight="1">
      <c r="A2713" s="13">
        <v>2710</v>
      </c>
      <c r="B2713" s="13" t="s">
        <v>3252</v>
      </c>
      <c r="C2713" s="13" t="s">
        <v>3369</v>
      </c>
      <c r="D2713" s="12" t="s">
        <v>80</v>
      </c>
      <c r="E2713" s="7">
        <v>1500</v>
      </c>
      <c r="F2713" s="13" t="s">
        <v>10</v>
      </c>
      <c r="G2713" s="12"/>
    </row>
    <row r="2714" spans="1:7" ht="18" customHeight="1">
      <c r="A2714" s="13">
        <v>2711</v>
      </c>
      <c r="B2714" s="13" t="s">
        <v>3252</v>
      </c>
      <c r="C2714" s="13" t="s">
        <v>3370</v>
      </c>
      <c r="D2714" s="12" t="s">
        <v>219</v>
      </c>
      <c r="E2714" s="7">
        <v>1500</v>
      </c>
      <c r="F2714" s="13" t="s">
        <v>10</v>
      </c>
      <c r="G2714" s="12"/>
    </row>
    <row r="2715" spans="1:7" ht="18" customHeight="1">
      <c r="A2715" s="13">
        <v>2712</v>
      </c>
      <c r="B2715" s="13" t="s">
        <v>3252</v>
      </c>
      <c r="C2715" s="13" t="s">
        <v>3371</v>
      </c>
      <c r="D2715" s="12" t="s">
        <v>60</v>
      </c>
      <c r="E2715" s="7">
        <v>1500</v>
      </c>
      <c r="F2715" s="13" t="s">
        <v>10</v>
      </c>
      <c r="G2715" s="12"/>
    </row>
    <row r="2716" spans="1:7" ht="18" customHeight="1">
      <c r="A2716" s="13">
        <v>2713</v>
      </c>
      <c r="B2716" s="13" t="s">
        <v>3252</v>
      </c>
      <c r="C2716" s="13" t="s">
        <v>3372</v>
      </c>
      <c r="D2716" s="12" t="s">
        <v>3373</v>
      </c>
      <c r="E2716" s="7">
        <v>1500</v>
      </c>
      <c r="F2716" s="13" t="s">
        <v>10</v>
      </c>
      <c r="G2716" s="12"/>
    </row>
    <row r="2717" spans="1:7" ht="18" customHeight="1">
      <c r="A2717" s="13">
        <v>2714</v>
      </c>
      <c r="B2717" s="13" t="s">
        <v>3252</v>
      </c>
      <c r="C2717" s="13" t="s">
        <v>3374</v>
      </c>
      <c r="D2717" s="12" t="s">
        <v>34</v>
      </c>
      <c r="E2717" s="7">
        <v>1500</v>
      </c>
      <c r="F2717" s="13" t="s">
        <v>10</v>
      </c>
      <c r="G2717" s="12"/>
    </row>
    <row r="2718" spans="1:7" ht="18" customHeight="1">
      <c r="A2718" s="13">
        <v>2715</v>
      </c>
      <c r="B2718" s="13" t="s">
        <v>3252</v>
      </c>
      <c r="C2718" s="13" t="s">
        <v>3375</v>
      </c>
      <c r="D2718" s="12" t="s">
        <v>381</v>
      </c>
      <c r="E2718" s="7">
        <v>1500</v>
      </c>
      <c r="F2718" s="13" t="s">
        <v>10</v>
      </c>
      <c r="G2718" s="12"/>
    </row>
    <row r="2719" spans="1:7" ht="18" customHeight="1">
      <c r="A2719" s="13">
        <v>2716</v>
      </c>
      <c r="B2719" s="13" t="s">
        <v>3252</v>
      </c>
      <c r="C2719" s="13" t="s">
        <v>3376</v>
      </c>
      <c r="D2719" s="12" t="s">
        <v>165</v>
      </c>
      <c r="E2719" s="7">
        <v>1500</v>
      </c>
      <c r="F2719" s="13" t="s">
        <v>10</v>
      </c>
      <c r="G2719" s="12"/>
    </row>
    <row r="2720" spans="1:7" ht="18" customHeight="1">
      <c r="A2720" s="13">
        <v>2717</v>
      </c>
      <c r="B2720" s="13" t="s">
        <v>3252</v>
      </c>
      <c r="C2720" s="13" t="s">
        <v>3377</v>
      </c>
      <c r="D2720" s="12" t="s">
        <v>158</v>
      </c>
      <c r="E2720" s="7">
        <v>1500</v>
      </c>
      <c r="F2720" s="13" t="s">
        <v>10</v>
      </c>
      <c r="G2720" s="12"/>
    </row>
    <row r="2721" spans="1:7" ht="18" customHeight="1">
      <c r="A2721" s="13">
        <v>2718</v>
      </c>
      <c r="B2721" s="13" t="s">
        <v>3252</v>
      </c>
      <c r="C2721" s="13" t="s">
        <v>3378</v>
      </c>
      <c r="D2721" s="12" t="s">
        <v>27</v>
      </c>
      <c r="E2721" s="7">
        <v>1500</v>
      </c>
      <c r="F2721" s="13" t="s">
        <v>10</v>
      </c>
      <c r="G2721" s="12"/>
    </row>
    <row r="2722" spans="1:7" ht="18" customHeight="1">
      <c r="A2722" s="13">
        <v>2719</v>
      </c>
      <c r="B2722" s="13" t="s">
        <v>3252</v>
      </c>
      <c r="C2722" s="13" t="s">
        <v>3379</v>
      </c>
      <c r="D2722" s="12" t="s">
        <v>27</v>
      </c>
      <c r="E2722" s="7">
        <v>1500</v>
      </c>
      <c r="F2722" s="13" t="s">
        <v>10</v>
      </c>
      <c r="G2722" s="12"/>
    </row>
    <row r="2723" spans="1:7" ht="18" customHeight="1">
      <c r="A2723" s="13">
        <v>2720</v>
      </c>
      <c r="B2723" s="13" t="s">
        <v>3252</v>
      </c>
      <c r="C2723" s="13" t="s">
        <v>3380</v>
      </c>
      <c r="D2723" s="12" t="s">
        <v>27</v>
      </c>
      <c r="E2723" s="7">
        <v>1500</v>
      </c>
      <c r="F2723" s="13" t="s">
        <v>10</v>
      </c>
      <c r="G2723" s="12"/>
    </row>
    <row r="2724" spans="1:7" ht="18" customHeight="1">
      <c r="A2724" s="13">
        <v>2721</v>
      </c>
      <c r="B2724" s="13" t="s">
        <v>3252</v>
      </c>
      <c r="C2724" s="13" t="s">
        <v>3381</v>
      </c>
      <c r="D2724" s="12" t="s">
        <v>3382</v>
      </c>
      <c r="E2724" s="7">
        <v>1500</v>
      </c>
      <c r="F2724" s="13" t="s">
        <v>10</v>
      </c>
      <c r="G2724" s="12"/>
    </row>
    <row r="2725" spans="1:7" ht="18" customHeight="1">
      <c r="A2725" s="13">
        <v>2722</v>
      </c>
      <c r="B2725" s="13" t="s">
        <v>3252</v>
      </c>
      <c r="C2725" s="13" t="s">
        <v>3383</v>
      </c>
      <c r="D2725" s="12" t="s">
        <v>237</v>
      </c>
      <c r="E2725" s="7">
        <v>1500</v>
      </c>
      <c r="F2725" s="13" t="s">
        <v>10</v>
      </c>
      <c r="G2725" s="12"/>
    </row>
    <row r="2726" spans="1:7" ht="18" customHeight="1">
      <c r="A2726" s="13">
        <v>2723</v>
      </c>
      <c r="B2726" s="13" t="s">
        <v>3252</v>
      </c>
      <c r="C2726" s="13" t="s">
        <v>3384</v>
      </c>
      <c r="D2726" s="12" t="s">
        <v>93</v>
      </c>
      <c r="E2726" s="7">
        <v>1500</v>
      </c>
      <c r="F2726" s="13" t="s">
        <v>10</v>
      </c>
      <c r="G2726" s="12"/>
    </row>
    <row r="2727" spans="1:7" ht="18" customHeight="1">
      <c r="A2727" s="13">
        <v>2724</v>
      </c>
      <c r="B2727" s="13" t="s">
        <v>3252</v>
      </c>
      <c r="C2727" s="13" t="s">
        <v>3385</v>
      </c>
      <c r="D2727" s="12" t="s">
        <v>60</v>
      </c>
      <c r="E2727" s="7">
        <v>1500</v>
      </c>
      <c r="F2727" s="13" t="s">
        <v>10</v>
      </c>
      <c r="G2727" s="12"/>
    </row>
    <row r="2728" spans="1:7" ht="18" customHeight="1">
      <c r="A2728" s="13">
        <v>2725</v>
      </c>
      <c r="B2728" s="13" t="s">
        <v>3252</v>
      </c>
      <c r="C2728" s="13" t="s">
        <v>3386</v>
      </c>
      <c r="D2728" s="12" t="s">
        <v>998</v>
      </c>
      <c r="E2728" s="7">
        <v>1500</v>
      </c>
      <c r="F2728" s="13" t="s">
        <v>10</v>
      </c>
      <c r="G2728" s="12"/>
    </row>
    <row r="2729" spans="1:7" ht="18" customHeight="1">
      <c r="A2729" s="13">
        <v>2726</v>
      </c>
      <c r="B2729" s="13" t="s">
        <v>3252</v>
      </c>
      <c r="C2729" s="13" t="s">
        <v>3387</v>
      </c>
      <c r="D2729" s="12" t="s">
        <v>727</v>
      </c>
      <c r="E2729" s="7">
        <v>1500</v>
      </c>
      <c r="F2729" s="13" t="s">
        <v>10</v>
      </c>
      <c r="G2729" s="12"/>
    </row>
    <row r="2730" spans="1:7" ht="18" customHeight="1">
      <c r="A2730" s="13">
        <v>2727</v>
      </c>
      <c r="B2730" s="13" t="s">
        <v>3252</v>
      </c>
      <c r="C2730" s="13" t="s">
        <v>3388</v>
      </c>
      <c r="D2730" s="12" t="s">
        <v>34</v>
      </c>
      <c r="E2730" s="7">
        <v>1500</v>
      </c>
      <c r="F2730" s="13" t="s">
        <v>10</v>
      </c>
      <c r="G2730" s="12"/>
    </row>
    <row r="2731" spans="1:7" ht="18" customHeight="1">
      <c r="A2731" s="13">
        <v>2728</v>
      </c>
      <c r="B2731" s="13" t="s">
        <v>3252</v>
      </c>
      <c r="C2731" s="13" t="s">
        <v>3389</v>
      </c>
      <c r="D2731" s="12" t="s">
        <v>165</v>
      </c>
      <c r="E2731" s="7">
        <v>1500</v>
      </c>
      <c r="F2731" s="13" t="s">
        <v>10</v>
      </c>
      <c r="G2731" s="12"/>
    </row>
    <row r="2732" spans="1:7" ht="18" customHeight="1">
      <c r="A2732" s="13">
        <v>2729</v>
      </c>
      <c r="B2732" s="13" t="s">
        <v>3252</v>
      </c>
      <c r="C2732" s="13" t="s">
        <v>3390</v>
      </c>
      <c r="D2732" s="12" t="s">
        <v>165</v>
      </c>
      <c r="E2732" s="7">
        <v>1500</v>
      </c>
      <c r="F2732" s="13" t="s">
        <v>10</v>
      </c>
      <c r="G2732" s="12"/>
    </row>
    <row r="2733" spans="1:7" ht="18" customHeight="1">
      <c r="A2733" s="13">
        <v>2730</v>
      </c>
      <c r="B2733" s="13" t="s">
        <v>3252</v>
      </c>
      <c r="C2733" s="13" t="s">
        <v>3391</v>
      </c>
      <c r="D2733" s="12" t="s">
        <v>311</v>
      </c>
      <c r="E2733" s="7">
        <v>1500</v>
      </c>
      <c r="F2733" s="13" t="s">
        <v>10</v>
      </c>
      <c r="G2733" s="12"/>
    </row>
    <row r="2734" spans="1:7" ht="18" customHeight="1">
      <c r="A2734" s="13">
        <v>2731</v>
      </c>
      <c r="B2734" s="13" t="s">
        <v>3252</v>
      </c>
      <c r="C2734" s="13" t="s">
        <v>3392</v>
      </c>
      <c r="D2734" s="12" t="s">
        <v>907</v>
      </c>
      <c r="E2734" s="7">
        <v>1500</v>
      </c>
      <c r="F2734" s="13" t="s">
        <v>10</v>
      </c>
      <c r="G2734" s="12"/>
    </row>
    <row r="2735" spans="1:7" ht="18" customHeight="1">
      <c r="A2735" s="13">
        <v>2732</v>
      </c>
      <c r="B2735" s="13" t="s">
        <v>3252</v>
      </c>
      <c r="C2735" s="13" t="s">
        <v>3393</v>
      </c>
      <c r="D2735" s="12" t="s">
        <v>231</v>
      </c>
      <c r="E2735" s="7">
        <v>1500</v>
      </c>
      <c r="F2735" s="13" t="s">
        <v>10</v>
      </c>
      <c r="G2735" s="12"/>
    </row>
    <row r="2736" spans="1:7" ht="18" customHeight="1">
      <c r="A2736" s="13">
        <v>2733</v>
      </c>
      <c r="B2736" s="13" t="s">
        <v>3252</v>
      </c>
      <c r="C2736" s="13" t="s">
        <v>3394</v>
      </c>
      <c r="D2736" s="12" t="s">
        <v>138</v>
      </c>
      <c r="E2736" s="7">
        <v>1500</v>
      </c>
      <c r="F2736" s="13" t="s">
        <v>10</v>
      </c>
      <c r="G2736" s="12"/>
    </row>
    <row r="2737" spans="1:7" ht="18" customHeight="1">
      <c r="A2737" s="13">
        <v>2734</v>
      </c>
      <c r="B2737" s="13" t="s">
        <v>3252</v>
      </c>
      <c r="C2737" s="4" t="s">
        <v>3395</v>
      </c>
      <c r="D2737" s="12" t="s">
        <v>12</v>
      </c>
      <c r="E2737" s="7">
        <v>1500</v>
      </c>
      <c r="F2737" s="13" t="s">
        <v>10</v>
      </c>
      <c r="G2737" s="12"/>
    </row>
    <row r="2738" spans="1:7" ht="18" customHeight="1">
      <c r="A2738" s="13">
        <v>2735</v>
      </c>
      <c r="B2738" s="13" t="s">
        <v>3252</v>
      </c>
      <c r="C2738" s="4" t="s">
        <v>3396</v>
      </c>
      <c r="D2738" s="12" t="s">
        <v>12</v>
      </c>
      <c r="E2738" s="7">
        <v>1500</v>
      </c>
      <c r="F2738" s="13" t="s">
        <v>10</v>
      </c>
      <c r="G2738" s="12"/>
    </row>
    <row r="2739" spans="1:7" ht="18" customHeight="1">
      <c r="A2739" s="13">
        <v>2736</v>
      </c>
      <c r="B2739" s="13" t="s">
        <v>3252</v>
      </c>
      <c r="C2739" s="13" t="s">
        <v>3397</v>
      </c>
      <c r="D2739" s="12" t="s">
        <v>263</v>
      </c>
      <c r="E2739" s="7">
        <v>1500</v>
      </c>
      <c r="F2739" s="13" t="s">
        <v>10</v>
      </c>
      <c r="G2739" s="12"/>
    </row>
    <row r="2740" spans="1:7" ht="18" customHeight="1">
      <c r="A2740" s="13">
        <v>2737</v>
      </c>
      <c r="B2740" s="13" t="s">
        <v>3252</v>
      </c>
      <c r="C2740" s="4" t="s">
        <v>3398</v>
      </c>
      <c r="D2740" s="12" t="s">
        <v>12</v>
      </c>
      <c r="E2740" s="7">
        <v>1500</v>
      </c>
      <c r="F2740" s="13" t="s">
        <v>10</v>
      </c>
      <c r="G2740" s="12"/>
    </row>
    <row r="2741" spans="1:7" ht="18" customHeight="1">
      <c r="A2741" s="13">
        <v>2738</v>
      </c>
      <c r="B2741" s="13" t="s">
        <v>3252</v>
      </c>
      <c r="C2741" s="4" t="s">
        <v>3399</v>
      </c>
      <c r="D2741" s="12" t="s">
        <v>25</v>
      </c>
      <c r="E2741" s="7">
        <v>1500</v>
      </c>
      <c r="F2741" s="13" t="s">
        <v>10</v>
      </c>
      <c r="G2741" s="12"/>
    </row>
    <row r="2742" spans="1:7" ht="18" customHeight="1">
      <c r="A2742" s="13">
        <v>2739</v>
      </c>
      <c r="B2742" s="13" t="s">
        <v>3252</v>
      </c>
      <c r="C2742" s="4" t="s">
        <v>3400</v>
      </c>
      <c r="D2742" s="12" t="s">
        <v>431</v>
      </c>
      <c r="E2742" s="7">
        <v>1500</v>
      </c>
      <c r="F2742" s="13" t="s">
        <v>10</v>
      </c>
      <c r="G2742" s="12"/>
    </row>
    <row r="2743" spans="1:7" ht="18" customHeight="1">
      <c r="A2743" s="13">
        <v>2740</v>
      </c>
      <c r="B2743" s="13" t="s">
        <v>3252</v>
      </c>
      <c r="C2743" s="4" t="s">
        <v>3401</v>
      </c>
      <c r="D2743" s="12" t="s">
        <v>3402</v>
      </c>
      <c r="E2743" s="7">
        <v>1500</v>
      </c>
      <c r="F2743" s="13" t="s">
        <v>10</v>
      </c>
      <c r="G2743" s="12"/>
    </row>
    <row r="2744" spans="1:7" ht="18" customHeight="1">
      <c r="A2744" s="13">
        <v>2741</v>
      </c>
      <c r="B2744" s="13" t="s">
        <v>3403</v>
      </c>
      <c r="C2744" s="4" t="s">
        <v>3404</v>
      </c>
      <c r="D2744" s="12" t="s">
        <v>346</v>
      </c>
      <c r="E2744" s="7">
        <v>1500</v>
      </c>
      <c r="F2744" s="4" t="s">
        <v>10</v>
      </c>
      <c r="G2744" s="60"/>
    </row>
    <row r="2745" spans="1:7" ht="18" customHeight="1">
      <c r="A2745" s="13">
        <v>2742</v>
      </c>
      <c r="B2745" s="13" t="s">
        <v>3403</v>
      </c>
      <c r="C2745" s="4" t="s">
        <v>3101</v>
      </c>
      <c r="D2745" s="12" t="s">
        <v>69</v>
      </c>
      <c r="E2745" s="7">
        <v>1500</v>
      </c>
      <c r="F2745" s="4" t="s">
        <v>10</v>
      </c>
      <c r="G2745" s="60"/>
    </row>
    <row r="2746" spans="1:7" ht="18" customHeight="1">
      <c r="A2746" s="13">
        <v>2743</v>
      </c>
      <c r="B2746" s="13" t="s">
        <v>3403</v>
      </c>
      <c r="C2746" s="4" t="s">
        <v>3405</v>
      </c>
      <c r="D2746" s="12" t="s">
        <v>3406</v>
      </c>
      <c r="E2746" s="7">
        <v>1500</v>
      </c>
      <c r="F2746" s="4" t="s">
        <v>10</v>
      </c>
      <c r="G2746" s="60"/>
    </row>
    <row r="2747" spans="1:7" ht="18" customHeight="1">
      <c r="A2747" s="13">
        <v>2744</v>
      </c>
      <c r="B2747" s="13" t="s">
        <v>3403</v>
      </c>
      <c r="C2747" s="4" t="s">
        <v>3407</v>
      </c>
      <c r="D2747" s="12" t="s">
        <v>436</v>
      </c>
      <c r="E2747" s="7">
        <v>1500</v>
      </c>
      <c r="F2747" s="4" t="s">
        <v>10</v>
      </c>
      <c r="G2747" s="60"/>
    </row>
    <row r="2748" spans="1:7" ht="18" customHeight="1">
      <c r="A2748" s="13">
        <v>2745</v>
      </c>
      <c r="B2748" s="13" t="s">
        <v>3403</v>
      </c>
      <c r="C2748" s="4" t="s">
        <v>3408</v>
      </c>
      <c r="D2748" s="12" t="s">
        <v>436</v>
      </c>
      <c r="E2748" s="7">
        <v>1500</v>
      </c>
      <c r="F2748" s="4" t="s">
        <v>10</v>
      </c>
      <c r="G2748" s="60"/>
    </row>
    <row r="2749" spans="1:7" ht="18" customHeight="1">
      <c r="A2749" s="13">
        <v>2746</v>
      </c>
      <c r="B2749" s="13" t="s">
        <v>3403</v>
      </c>
      <c r="C2749" s="4" t="s">
        <v>3409</v>
      </c>
      <c r="D2749" s="12" t="s">
        <v>3410</v>
      </c>
      <c r="E2749" s="7">
        <v>1500</v>
      </c>
      <c r="F2749" s="4" t="s">
        <v>10</v>
      </c>
      <c r="G2749" s="60"/>
    </row>
    <row r="2750" spans="1:7" ht="18" customHeight="1">
      <c r="A2750" s="13">
        <v>2747</v>
      </c>
      <c r="B2750" s="13" t="s">
        <v>3403</v>
      </c>
      <c r="C2750" s="4" t="s">
        <v>3411</v>
      </c>
      <c r="D2750" s="12" t="s">
        <v>946</v>
      </c>
      <c r="E2750" s="7">
        <v>1500</v>
      </c>
      <c r="F2750" s="4" t="s">
        <v>10</v>
      </c>
      <c r="G2750" s="60"/>
    </row>
    <row r="2751" spans="1:7" ht="18" customHeight="1">
      <c r="A2751" s="13">
        <v>2748</v>
      </c>
      <c r="B2751" s="13" t="s">
        <v>3403</v>
      </c>
      <c r="C2751" s="4" t="s">
        <v>3412</v>
      </c>
      <c r="D2751" s="12" t="s">
        <v>554</v>
      </c>
      <c r="E2751" s="7">
        <v>1500</v>
      </c>
      <c r="F2751" s="4" t="s">
        <v>10</v>
      </c>
      <c r="G2751" s="60"/>
    </row>
    <row r="2752" spans="1:7" ht="18" customHeight="1">
      <c r="A2752" s="13">
        <v>2749</v>
      </c>
      <c r="B2752" s="13" t="s">
        <v>3403</v>
      </c>
      <c r="C2752" s="4" t="s">
        <v>3413</v>
      </c>
      <c r="D2752" s="12" t="s">
        <v>3414</v>
      </c>
      <c r="E2752" s="7">
        <v>1500</v>
      </c>
      <c r="F2752" s="4" t="s">
        <v>10</v>
      </c>
      <c r="G2752" s="60"/>
    </row>
    <row r="2753" spans="1:7" ht="18" customHeight="1">
      <c r="A2753" s="13">
        <v>2750</v>
      </c>
      <c r="B2753" s="13" t="s">
        <v>3403</v>
      </c>
      <c r="C2753" s="13" t="s">
        <v>3415</v>
      </c>
      <c r="D2753" s="12" t="s">
        <v>128</v>
      </c>
      <c r="E2753" s="7">
        <v>1500</v>
      </c>
      <c r="F2753" s="4" t="s">
        <v>10</v>
      </c>
      <c r="G2753" s="60"/>
    </row>
    <row r="2754" spans="1:7" ht="18" customHeight="1">
      <c r="A2754" s="13">
        <v>2751</v>
      </c>
      <c r="B2754" s="13" t="s">
        <v>3403</v>
      </c>
      <c r="C2754" s="13" t="s">
        <v>3416</v>
      </c>
      <c r="D2754" s="12" t="s">
        <v>27</v>
      </c>
      <c r="E2754" s="7">
        <v>1500</v>
      </c>
      <c r="F2754" s="4" t="s">
        <v>10</v>
      </c>
      <c r="G2754" s="60"/>
    </row>
    <row r="2755" spans="1:7" ht="18" customHeight="1">
      <c r="A2755" s="13">
        <v>2752</v>
      </c>
      <c r="B2755" s="13" t="s">
        <v>3403</v>
      </c>
      <c r="C2755" s="13" t="s">
        <v>3417</v>
      </c>
      <c r="D2755" s="12" t="s">
        <v>217</v>
      </c>
      <c r="E2755" s="7">
        <v>1500</v>
      </c>
      <c r="F2755" s="4" t="s">
        <v>10</v>
      </c>
      <c r="G2755" s="60"/>
    </row>
    <row r="2756" spans="1:7" ht="18" customHeight="1">
      <c r="A2756" s="13">
        <v>2753</v>
      </c>
      <c r="B2756" s="13" t="s">
        <v>3403</v>
      </c>
      <c r="C2756" s="13" t="s">
        <v>3418</v>
      </c>
      <c r="D2756" s="12" t="s">
        <v>69</v>
      </c>
      <c r="E2756" s="7">
        <v>1500</v>
      </c>
      <c r="F2756" s="4" t="s">
        <v>10</v>
      </c>
      <c r="G2756" s="60"/>
    </row>
    <row r="2757" spans="1:7" ht="18" customHeight="1">
      <c r="A2757" s="13">
        <v>2754</v>
      </c>
      <c r="B2757" s="13" t="s">
        <v>3403</v>
      </c>
      <c r="C2757" s="13" t="s">
        <v>3419</v>
      </c>
      <c r="D2757" s="12" t="s">
        <v>3420</v>
      </c>
      <c r="E2757" s="7">
        <v>1500</v>
      </c>
      <c r="F2757" s="4" t="s">
        <v>10</v>
      </c>
      <c r="G2757" s="60"/>
    </row>
    <row r="2758" spans="1:7" ht="18" customHeight="1">
      <c r="A2758" s="13">
        <v>2755</v>
      </c>
      <c r="B2758" s="13" t="s">
        <v>3403</v>
      </c>
      <c r="C2758" s="13" t="s">
        <v>1987</v>
      </c>
      <c r="D2758" s="12" t="s">
        <v>93</v>
      </c>
      <c r="E2758" s="7">
        <v>1500</v>
      </c>
      <c r="F2758" s="4" t="s">
        <v>10</v>
      </c>
      <c r="G2758" s="60"/>
    </row>
    <row r="2759" spans="1:7" ht="18" customHeight="1">
      <c r="A2759" s="13">
        <v>2756</v>
      </c>
      <c r="B2759" s="13" t="s">
        <v>3403</v>
      </c>
      <c r="C2759" s="13" t="s">
        <v>3421</v>
      </c>
      <c r="D2759" s="12" t="s">
        <v>3422</v>
      </c>
      <c r="E2759" s="7">
        <v>1500</v>
      </c>
      <c r="F2759" s="4" t="s">
        <v>10</v>
      </c>
      <c r="G2759" s="60"/>
    </row>
    <row r="2760" spans="1:7" ht="18" customHeight="1">
      <c r="A2760" s="13">
        <v>2757</v>
      </c>
      <c r="B2760" s="13" t="s">
        <v>3403</v>
      </c>
      <c r="C2760" s="13" t="s">
        <v>3423</v>
      </c>
      <c r="D2760" s="12" t="s">
        <v>27</v>
      </c>
      <c r="E2760" s="7">
        <v>1500</v>
      </c>
      <c r="F2760" s="4" t="s">
        <v>47</v>
      </c>
      <c r="G2760" s="60"/>
    </row>
    <row r="2761" spans="1:7" ht="18" customHeight="1">
      <c r="A2761" s="13">
        <v>2758</v>
      </c>
      <c r="B2761" s="13" t="s">
        <v>3403</v>
      </c>
      <c r="C2761" s="34" t="s">
        <v>3424</v>
      </c>
      <c r="D2761" s="60" t="s">
        <v>25</v>
      </c>
      <c r="E2761" s="7">
        <v>1500</v>
      </c>
      <c r="F2761" s="34" t="s">
        <v>10</v>
      </c>
      <c r="G2761" s="12"/>
    </row>
    <row r="2762" spans="1:7" ht="18" customHeight="1">
      <c r="A2762" s="13">
        <v>2759</v>
      </c>
      <c r="B2762" s="13" t="s">
        <v>3403</v>
      </c>
      <c r="C2762" s="34" t="s">
        <v>3425</v>
      </c>
      <c r="D2762" s="60" t="s">
        <v>2129</v>
      </c>
      <c r="E2762" s="7">
        <v>1500</v>
      </c>
      <c r="F2762" s="34" t="s">
        <v>10</v>
      </c>
      <c r="G2762" s="12"/>
    </row>
    <row r="2763" spans="1:7" ht="18" customHeight="1">
      <c r="A2763" s="13">
        <v>2760</v>
      </c>
      <c r="B2763" s="13" t="s">
        <v>3403</v>
      </c>
      <c r="C2763" s="34" t="s">
        <v>3426</v>
      </c>
      <c r="D2763" s="60" t="s">
        <v>176</v>
      </c>
      <c r="E2763" s="7">
        <v>1500</v>
      </c>
      <c r="F2763" s="34" t="s">
        <v>10</v>
      </c>
      <c r="G2763" s="12"/>
    </row>
    <row r="2764" spans="1:7" ht="18" customHeight="1">
      <c r="A2764" s="13">
        <v>2761</v>
      </c>
      <c r="B2764" s="13" t="s">
        <v>3403</v>
      </c>
      <c r="C2764" s="34" t="s">
        <v>3427</v>
      </c>
      <c r="D2764" s="60" t="s">
        <v>727</v>
      </c>
      <c r="E2764" s="7">
        <v>1500</v>
      </c>
      <c r="F2764" s="34" t="s">
        <v>10</v>
      </c>
      <c r="G2764" s="12"/>
    </row>
    <row r="2765" spans="1:7" ht="18" customHeight="1">
      <c r="A2765" s="13">
        <v>2762</v>
      </c>
      <c r="B2765" s="13" t="s">
        <v>3403</v>
      </c>
      <c r="C2765" s="34" t="s">
        <v>3428</v>
      </c>
      <c r="D2765" s="60" t="s">
        <v>34</v>
      </c>
      <c r="E2765" s="7">
        <v>1500</v>
      </c>
      <c r="F2765" s="34" t="s">
        <v>10</v>
      </c>
      <c r="G2765" s="12"/>
    </row>
    <row r="2766" spans="1:7" ht="18" customHeight="1">
      <c r="A2766" s="13">
        <v>2763</v>
      </c>
      <c r="B2766" s="13" t="s">
        <v>3403</v>
      </c>
      <c r="C2766" s="34" t="s">
        <v>3429</v>
      </c>
      <c r="D2766" s="60" t="s">
        <v>339</v>
      </c>
      <c r="E2766" s="7">
        <v>1500</v>
      </c>
      <c r="F2766" s="34" t="s">
        <v>10</v>
      </c>
      <c r="G2766" s="12"/>
    </row>
    <row r="2767" spans="1:7" ht="18" customHeight="1">
      <c r="A2767" s="13">
        <v>2764</v>
      </c>
      <c r="B2767" s="13" t="s">
        <v>3403</v>
      </c>
      <c r="C2767" s="34" t="s">
        <v>70</v>
      </c>
      <c r="D2767" s="60" t="s">
        <v>3430</v>
      </c>
      <c r="E2767" s="7">
        <v>1500</v>
      </c>
      <c r="F2767" s="34" t="s">
        <v>10</v>
      </c>
      <c r="G2767" s="12"/>
    </row>
    <row r="2768" spans="1:7" ht="18" customHeight="1">
      <c r="A2768" s="13">
        <v>2765</v>
      </c>
      <c r="B2768" s="13" t="s">
        <v>3403</v>
      </c>
      <c r="C2768" s="34" t="s">
        <v>3431</v>
      </c>
      <c r="D2768" s="60" t="s">
        <v>161</v>
      </c>
      <c r="E2768" s="7">
        <v>1500</v>
      </c>
      <c r="F2768" s="34" t="s">
        <v>10</v>
      </c>
      <c r="G2768" s="12"/>
    </row>
    <row r="2769" spans="1:7" ht="18" customHeight="1">
      <c r="A2769" s="13">
        <v>2766</v>
      </c>
      <c r="B2769" s="13" t="s">
        <v>3403</v>
      </c>
      <c r="C2769" s="34" t="s">
        <v>3432</v>
      </c>
      <c r="D2769" s="60" t="s">
        <v>727</v>
      </c>
      <c r="E2769" s="7">
        <v>1500</v>
      </c>
      <c r="F2769" s="34" t="s">
        <v>10</v>
      </c>
      <c r="G2769" s="12"/>
    </row>
    <row r="2770" spans="1:7" ht="18" customHeight="1">
      <c r="A2770" s="13">
        <v>2767</v>
      </c>
      <c r="B2770" s="13" t="s">
        <v>3403</v>
      </c>
      <c r="C2770" s="34" t="s">
        <v>3433</v>
      </c>
      <c r="D2770" s="60" t="s">
        <v>3434</v>
      </c>
      <c r="E2770" s="7">
        <v>1500</v>
      </c>
      <c r="F2770" s="34" t="s">
        <v>10</v>
      </c>
      <c r="G2770" s="12"/>
    </row>
    <row r="2771" spans="1:7" ht="18" customHeight="1">
      <c r="A2771" s="13">
        <v>2768</v>
      </c>
      <c r="B2771" s="13" t="s">
        <v>3403</v>
      </c>
      <c r="C2771" s="34" t="s">
        <v>3435</v>
      </c>
      <c r="D2771" s="60" t="s">
        <v>3436</v>
      </c>
      <c r="E2771" s="7">
        <v>1500</v>
      </c>
      <c r="F2771" s="34" t="s">
        <v>10</v>
      </c>
      <c r="G2771" s="12"/>
    </row>
    <row r="2772" spans="1:7" ht="18" customHeight="1">
      <c r="A2772" s="13">
        <v>2769</v>
      </c>
      <c r="B2772" s="13" t="s">
        <v>3403</v>
      </c>
      <c r="C2772" s="34" t="s">
        <v>3437</v>
      </c>
      <c r="D2772" s="60" t="s">
        <v>919</v>
      </c>
      <c r="E2772" s="7">
        <v>1500</v>
      </c>
      <c r="F2772" s="34" t="s">
        <v>10</v>
      </c>
      <c r="G2772" s="12"/>
    </row>
    <row r="2773" spans="1:7" ht="18" customHeight="1">
      <c r="A2773" s="13">
        <v>2770</v>
      </c>
      <c r="B2773" s="13" t="s">
        <v>3403</v>
      </c>
      <c r="C2773" s="34" t="s">
        <v>3438</v>
      </c>
      <c r="D2773" s="60" t="s">
        <v>654</v>
      </c>
      <c r="E2773" s="7">
        <v>1500</v>
      </c>
      <c r="F2773" s="34" t="s">
        <v>10</v>
      </c>
      <c r="G2773" s="12"/>
    </row>
    <row r="2774" spans="1:7" ht="18" customHeight="1">
      <c r="A2774" s="13">
        <v>2771</v>
      </c>
      <c r="B2774" s="13" t="s">
        <v>3403</v>
      </c>
      <c r="C2774" s="34" t="s">
        <v>3439</v>
      </c>
      <c r="D2774" s="60" t="s">
        <v>3030</v>
      </c>
      <c r="E2774" s="7">
        <v>1500</v>
      </c>
      <c r="F2774" s="34" t="s">
        <v>10</v>
      </c>
      <c r="G2774" s="12"/>
    </row>
    <row r="2775" spans="1:7" ht="18" customHeight="1">
      <c r="A2775" s="13">
        <v>2772</v>
      </c>
      <c r="B2775" s="13" t="s">
        <v>3403</v>
      </c>
      <c r="C2775" s="34" t="s">
        <v>3440</v>
      </c>
      <c r="D2775" s="60" t="s">
        <v>3441</v>
      </c>
      <c r="E2775" s="7">
        <v>1500</v>
      </c>
      <c r="F2775" s="34" t="s">
        <v>10</v>
      </c>
      <c r="G2775" s="12"/>
    </row>
    <row r="2776" spans="1:7" ht="18" customHeight="1">
      <c r="A2776" s="13">
        <v>2773</v>
      </c>
      <c r="B2776" s="13" t="s">
        <v>3403</v>
      </c>
      <c r="C2776" s="34" t="s">
        <v>3442</v>
      </c>
      <c r="D2776" s="60" t="s">
        <v>436</v>
      </c>
      <c r="E2776" s="7">
        <v>1500</v>
      </c>
      <c r="F2776" s="34" t="s">
        <v>10</v>
      </c>
      <c r="G2776" s="12"/>
    </row>
    <row r="2777" spans="1:7" ht="18" customHeight="1">
      <c r="A2777" s="13">
        <v>2774</v>
      </c>
      <c r="B2777" s="13" t="s">
        <v>3403</v>
      </c>
      <c r="C2777" s="34" t="s">
        <v>3443</v>
      </c>
      <c r="D2777" s="60" t="s">
        <v>14</v>
      </c>
      <c r="E2777" s="7">
        <v>1500</v>
      </c>
      <c r="F2777" s="34" t="s">
        <v>10</v>
      </c>
      <c r="G2777" s="12"/>
    </row>
    <row r="2778" spans="1:7" ht="18" customHeight="1">
      <c r="A2778" s="13">
        <v>2775</v>
      </c>
      <c r="B2778" s="13" t="s">
        <v>3403</v>
      </c>
      <c r="C2778" s="34" t="s">
        <v>3444</v>
      </c>
      <c r="D2778" s="60" t="s">
        <v>12</v>
      </c>
      <c r="E2778" s="7">
        <v>1500</v>
      </c>
      <c r="F2778" s="34" t="s">
        <v>10</v>
      </c>
      <c r="G2778" s="12"/>
    </row>
    <row r="2779" spans="1:7" ht="18" customHeight="1">
      <c r="A2779" s="13">
        <v>2776</v>
      </c>
      <c r="B2779" s="13" t="s">
        <v>3403</v>
      </c>
      <c r="C2779" s="4" t="s">
        <v>3445</v>
      </c>
      <c r="D2779" s="12" t="s">
        <v>2226</v>
      </c>
      <c r="E2779" s="7">
        <v>1500</v>
      </c>
      <c r="F2779" s="4" t="s">
        <v>10</v>
      </c>
      <c r="G2779" s="12"/>
    </row>
    <row r="2780" spans="1:7" ht="18" customHeight="1">
      <c r="A2780" s="13">
        <v>2777</v>
      </c>
      <c r="B2780" s="13" t="s">
        <v>3403</v>
      </c>
      <c r="C2780" s="138" t="s">
        <v>3446</v>
      </c>
      <c r="D2780" s="12" t="s">
        <v>1943</v>
      </c>
      <c r="E2780" s="7">
        <v>1500</v>
      </c>
      <c r="F2780" s="4" t="s">
        <v>10</v>
      </c>
      <c r="G2780" s="12"/>
    </row>
    <row r="2781" spans="1:7" ht="18" customHeight="1">
      <c r="A2781" s="13">
        <v>2778</v>
      </c>
      <c r="B2781" s="13" t="s">
        <v>3403</v>
      </c>
      <c r="C2781" s="4" t="s">
        <v>3447</v>
      </c>
      <c r="D2781" s="12" t="s">
        <v>3448</v>
      </c>
      <c r="E2781" s="7">
        <v>1500</v>
      </c>
      <c r="F2781" s="4" t="s">
        <v>10</v>
      </c>
      <c r="G2781" s="12"/>
    </row>
    <row r="2782" spans="1:7" ht="18" customHeight="1">
      <c r="A2782" s="13">
        <v>2779</v>
      </c>
      <c r="B2782" s="13" t="s">
        <v>3403</v>
      </c>
      <c r="C2782" s="4" t="s">
        <v>3449</v>
      </c>
      <c r="D2782" s="12" t="s">
        <v>25</v>
      </c>
      <c r="E2782" s="7">
        <v>1500</v>
      </c>
      <c r="F2782" s="4" t="s">
        <v>10</v>
      </c>
      <c r="G2782" s="12"/>
    </row>
    <row r="2783" spans="1:7" ht="18" customHeight="1">
      <c r="A2783" s="13">
        <v>2780</v>
      </c>
      <c r="B2783" s="13" t="s">
        <v>3403</v>
      </c>
      <c r="C2783" s="4" t="s">
        <v>3450</v>
      </c>
      <c r="D2783" s="12" t="s">
        <v>570</v>
      </c>
      <c r="E2783" s="7">
        <v>1500</v>
      </c>
      <c r="F2783" s="4" t="s">
        <v>10</v>
      </c>
      <c r="G2783" s="12"/>
    </row>
    <row r="2784" spans="1:7" ht="18" customHeight="1">
      <c r="A2784" s="13">
        <v>2781</v>
      </c>
      <c r="B2784" s="13" t="s">
        <v>3403</v>
      </c>
      <c r="C2784" s="4" t="s">
        <v>3451</v>
      </c>
      <c r="D2784" s="12" t="s">
        <v>660</v>
      </c>
      <c r="E2784" s="7">
        <v>1500</v>
      </c>
      <c r="F2784" s="4" t="s">
        <v>10</v>
      </c>
      <c r="G2784" s="12"/>
    </row>
    <row r="2785" spans="1:7" ht="18" customHeight="1">
      <c r="A2785" s="13">
        <v>2782</v>
      </c>
      <c r="B2785" s="13" t="s">
        <v>3403</v>
      </c>
      <c r="C2785" s="4" t="s">
        <v>3452</v>
      </c>
      <c r="D2785" s="12" t="s">
        <v>3453</v>
      </c>
      <c r="E2785" s="7">
        <v>1500</v>
      </c>
      <c r="F2785" s="4" t="s">
        <v>10</v>
      </c>
      <c r="G2785" s="12"/>
    </row>
    <row r="2786" spans="1:7" ht="18" customHeight="1">
      <c r="A2786" s="13">
        <v>2783</v>
      </c>
      <c r="B2786" s="13" t="s">
        <v>3403</v>
      </c>
      <c r="C2786" s="4" t="s">
        <v>3454</v>
      </c>
      <c r="D2786" s="12" t="s">
        <v>3455</v>
      </c>
      <c r="E2786" s="7">
        <v>1500</v>
      </c>
      <c r="F2786" s="4" t="s">
        <v>10</v>
      </c>
      <c r="G2786" s="12"/>
    </row>
    <row r="2787" spans="1:7" ht="18" customHeight="1">
      <c r="A2787" s="13">
        <v>2784</v>
      </c>
      <c r="B2787" s="13" t="s">
        <v>3403</v>
      </c>
      <c r="C2787" s="4" t="s">
        <v>3456</v>
      </c>
      <c r="D2787" s="12" t="s">
        <v>2226</v>
      </c>
      <c r="E2787" s="7">
        <v>1500</v>
      </c>
      <c r="F2787" s="4" t="s">
        <v>10</v>
      </c>
      <c r="G2787" s="12"/>
    </row>
    <row r="2788" spans="1:7" ht="18" customHeight="1">
      <c r="A2788" s="13">
        <v>2785</v>
      </c>
      <c r="B2788" s="13" t="s">
        <v>3403</v>
      </c>
      <c r="C2788" s="138" t="s">
        <v>3457</v>
      </c>
      <c r="D2788" s="12" t="s">
        <v>1098</v>
      </c>
      <c r="E2788" s="7">
        <v>1500</v>
      </c>
      <c r="F2788" s="4" t="s">
        <v>10</v>
      </c>
      <c r="G2788" s="12"/>
    </row>
    <row r="2789" spans="1:7" ht="18" customHeight="1">
      <c r="A2789" s="13">
        <v>2786</v>
      </c>
      <c r="B2789" s="13" t="s">
        <v>3403</v>
      </c>
      <c r="C2789" s="138" t="s">
        <v>3458</v>
      </c>
      <c r="D2789" s="12" t="s">
        <v>1098</v>
      </c>
      <c r="E2789" s="7">
        <v>1500</v>
      </c>
      <c r="F2789" s="4" t="s">
        <v>10</v>
      </c>
      <c r="G2789" s="12"/>
    </row>
    <row r="2790" spans="1:7" ht="18" customHeight="1">
      <c r="A2790" s="13">
        <v>2787</v>
      </c>
      <c r="B2790" s="13" t="s">
        <v>3403</v>
      </c>
      <c r="C2790" s="4" t="s">
        <v>3459</v>
      </c>
      <c r="D2790" s="12" t="s">
        <v>3460</v>
      </c>
      <c r="E2790" s="7">
        <v>1500</v>
      </c>
      <c r="F2790" s="4" t="s">
        <v>10</v>
      </c>
      <c r="G2790" s="12"/>
    </row>
    <row r="2791" spans="1:7" ht="18" customHeight="1">
      <c r="A2791" s="13">
        <v>2788</v>
      </c>
      <c r="B2791" s="13" t="s">
        <v>3403</v>
      </c>
      <c r="C2791" s="4" t="s">
        <v>3461</v>
      </c>
      <c r="D2791" s="12" t="s">
        <v>3462</v>
      </c>
      <c r="E2791" s="7">
        <v>1500</v>
      </c>
      <c r="F2791" s="4" t="s">
        <v>10</v>
      </c>
      <c r="G2791" s="12"/>
    </row>
    <row r="2792" spans="1:7" ht="18" customHeight="1">
      <c r="A2792" s="13">
        <v>2789</v>
      </c>
      <c r="B2792" s="13" t="s">
        <v>3403</v>
      </c>
      <c r="C2792" s="4" t="s">
        <v>3463</v>
      </c>
      <c r="D2792" s="12" t="s">
        <v>436</v>
      </c>
      <c r="E2792" s="7">
        <v>1500</v>
      </c>
      <c r="F2792" s="4" t="s">
        <v>10</v>
      </c>
      <c r="G2792" s="12"/>
    </row>
    <row r="2793" spans="1:7" ht="18" customHeight="1">
      <c r="A2793" s="13">
        <v>2790</v>
      </c>
      <c r="B2793" s="13" t="s">
        <v>3403</v>
      </c>
      <c r="C2793" s="4" t="s">
        <v>3464</v>
      </c>
      <c r="D2793" s="12" t="s">
        <v>93</v>
      </c>
      <c r="E2793" s="7">
        <v>1500</v>
      </c>
      <c r="F2793" s="4" t="s">
        <v>10</v>
      </c>
      <c r="G2793" s="12"/>
    </row>
    <row r="2794" spans="1:7" ht="18" customHeight="1">
      <c r="A2794" s="13">
        <v>2791</v>
      </c>
      <c r="B2794" s="13" t="s">
        <v>3403</v>
      </c>
      <c r="C2794" s="34" t="s">
        <v>3465</v>
      </c>
      <c r="D2794" s="60" t="s">
        <v>3466</v>
      </c>
      <c r="E2794" s="7">
        <v>1500</v>
      </c>
      <c r="F2794" s="4" t="s">
        <v>10</v>
      </c>
      <c r="G2794" s="12"/>
    </row>
    <row r="2795" spans="1:7" ht="18" customHeight="1">
      <c r="A2795" s="13">
        <v>2792</v>
      </c>
      <c r="B2795" s="13" t="s">
        <v>3403</v>
      </c>
      <c r="C2795" s="13" t="s">
        <v>3467</v>
      </c>
      <c r="D2795" s="12" t="s">
        <v>27</v>
      </c>
      <c r="E2795" s="7">
        <v>1500</v>
      </c>
      <c r="F2795" s="13" t="s">
        <v>10</v>
      </c>
      <c r="G2795" s="12"/>
    </row>
    <row r="2796" spans="1:7" ht="18" customHeight="1">
      <c r="A2796" s="13">
        <v>2793</v>
      </c>
      <c r="B2796" s="13" t="s">
        <v>3403</v>
      </c>
      <c r="C2796" s="13" t="s">
        <v>3468</v>
      </c>
      <c r="D2796" s="12" t="s">
        <v>82</v>
      </c>
      <c r="E2796" s="7">
        <v>1500</v>
      </c>
      <c r="F2796" s="13" t="s">
        <v>10</v>
      </c>
      <c r="G2796" s="12"/>
    </row>
    <row r="2797" spans="1:7" ht="18" customHeight="1">
      <c r="A2797" s="13">
        <v>2794</v>
      </c>
      <c r="B2797" s="13" t="s">
        <v>3403</v>
      </c>
      <c r="C2797" s="13" t="s">
        <v>3469</v>
      </c>
      <c r="D2797" s="12" t="s">
        <v>107</v>
      </c>
      <c r="E2797" s="7">
        <v>1500</v>
      </c>
      <c r="F2797" s="13" t="s">
        <v>10</v>
      </c>
      <c r="G2797" s="12"/>
    </row>
    <row r="2798" spans="1:7" ht="18" customHeight="1">
      <c r="A2798" s="13">
        <v>2795</v>
      </c>
      <c r="B2798" s="13" t="s">
        <v>3403</v>
      </c>
      <c r="C2798" s="13" t="s">
        <v>3470</v>
      </c>
      <c r="D2798" s="12" t="s">
        <v>34</v>
      </c>
      <c r="E2798" s="7">
        <v>1500</v>
      </c>
      <c r="F2798" s="13" t="s">
        <v>10</v>
      </c>
      <c r="G2798" s="12"/>
    </row>
    <row r="2799" spans="1:7" ht="18" customHeight="1">
      <c r="A2799" s="13">
        <v>2796</v>
      </c>
      <c r="B2799" s="13" t="s">
        <v>3403</v>
      </c>
      <c r="C2799" s="13" t="s">
        <v>3471</v>
      </c>
      <c r="D2799" s="12" t="s">
        <v>12</v>
      </c>
      <c r="E2799" s="7">
        <v>1500</v>
      </c>
      <c r="F2799" s="13" t="s">
        <v>10</v>
      </c>
      <c r="G2799" s="12"/>
    </row>
    <row r="2800" spans="1:7" ht="18" customHeight="1">
      <c r="A2800" s="13">
        <v>2797</v>
      </c>
      <c r="B2800" s="13" t="s">
        <v>3403</v>
      </c>
      <c r="C2800" s="13" t="s">
        <v>3472</v>
      </c>
      <c r="D2800" s="12" t="s">
        <v>660</v>
      </c>
      <c r="E2800" s="7">
        <v>1500</v>
      </c>
      <c r="F2800" s="13" t="s">
        <v>10</v>
      </c>
      <c r="G2800" s="12"/>
    </row>
    <row r="2801" spans="1:7" ht="18" customHeight="1">
      <c r="A2801" s="13">
        <v>2798</v>
      </c>
      <c r="B2801" s="13" t="s">
        <v>3403</v>
      </c>
      <c r="C2801" s="13" t="s">
        <v>3473</v>
      </c>
      <c r="D2801" s="12" t="s">
        <v>219</v>
      </c>
      <c r="E2801" s="7">
        <v>1500</v>
      </c>
      <c r="F2801" s="13" t="s">
        <v>10</v>
      </c>
      <c r="G2801" s="12"/>
    </row>
    <row r="2802" spans="1:7" ht="18" customHeight="1">
      <c r="A2802" s="13">
        <v>2799</v>
      </c>
      <c r="B2802" s="13" t="s">
        <v>3403</v>
      </c>
      <c r="C2802" s="4" t="s">
        <v>3474</v>
      </c>
      <c r="D2802" s="12" t="s">
        <v>34</v>
      </c>
      <c r="E2802" s="7">
        <v>1500</v>
      </c>
      <c r="F2802" s="13" t="s">
        <v>10</v>
      </c>
      <c r="G2802" s="12"/>
    </row>
    <row r="2803" spans="1:7" ht="18" customHeight="1">
      <c r="A2803" s="13">
        <v>2800</v>
      </c>
      <c r="B2803" s="13" t="s">
        <v>3403</v>
      </c>
      <c r="C2803" s="13" t="s">
        <v>3475</v>
      </c>
      <c r="D2803" s="12" t="s">
        <v>93</v>
      </c>
      <c r="E2803" s="7">
        <v>1500</v>
      </c>
      <c r="F2803" s="13" t="s">
        <v>10</v>
      </c>
      <c r="G2803" s="12"/>
    </row>
    <row r="2804" spans="1:7" ht="18" customHeight="1">
      <c r="A2804" s="13">
        <v>2801</v>
      </c>
      <c r="B2804" s="13" t="s">
        <v>3403</v>
      </c>
      <c r="C2804" s="4" t="s">
        <v>3476</v>
      </c>
      <c r="D2804" s="12" t="s">
        <v>14</v>
      </c>
      <c r="E2804" s="7">
        <v>1500</v>
      </c>
      <c r="F2804" s="13" t="s">
        <v>10</v>
      </c>
      <c r="G2804" s="12"/>
    </row>
    <row r="2805" spans="1:7" ht="18" customHeight="1">
      <c r="A2805" s="13">
        <v>2802</v>
      </c>
      <c r="B2805" s="13" t="s">
        <v>3403</v>
      </c>
      <c r="C2805" s="13" t="s">
        <v>3477</v>
      </c>
      <c r="D2805" s="12" t="s">
        <v>263</v>
      </c>
      <c r="E2805" s="7">
        <v>1500</v>
      </c>
      <c r="F2805" s="13" t="s">
        <v>10</v>
      </c>
      <c r="G2805" s="12"/>
    </row>
    <row r="2806" spans="1:7" ht="18" customHeight="1">
      <c r="A2806" s="13">
        <v>2803</v>
      </c>
      <c r="B2806" s="13" t="s">
        <v>3403</v>
      </c>
      <c r="C2806" s="13" t="s">
        <v>3478</v>
      </c>
      <c r="D2806" s="12" t="s">
        <v>737</v>
      </c>
      <c r="E2806" s="7">
        <v>1500</v>
      </c>
      <c r="F2806" s="13" t="s">
        <v>10</v>
      </c>
      <c r="G2806" s="12"/>
    </row>
    <row r="2807" spans="1:7" ht="18" customHeight="1">
      <c r="A2807" s="13">
        <v>2804</v>
      </c>
      <c r="B2807" s="56" t="s">
        <v>3403</v>
      </c>
      <c r="C2807" s="56" t="s">
        <v>1469</v>
      </c>
      <c r="D2807" s="109" t="s">
        <v>275</v>
      </c>
      <c r="E2807" s="7">
        <v>1500</v>
      </c>
      <c r="F2807" s="59" t="s">
        <v>10</v>
      </c>
      <c r="G2807" s="12"/>
    </row>
    <row r="2808" spans="1:7" ht="18" customHeight="1">
      <c r="A2808" s="13">
        <v>2805</v>
      </c>
      <c r="B2808" s="56" t="s">
        <v>3403</v>
      </c>
      <c r="C2808" s="56" t="s">
        <v>3479</v>
      </c>
      <c r="D2808" s="109" t="s">
        <v>20</v>
      </c>
      <c r="E2808" s="7">
        <v>1500</v>
      </c>
      <c r="F2808" s="59" t="s">
        <v>10</v>
      </c>
      <c r="G2808" s="12"/>
    </row>
    <row r="2809" spans="1:7" ht="18" customHeight="1">
      <c r="A2809" s="13">
        <v>2806</v>
      </c>
      <c r="B2809" s="56" t="s">
        <v>3403</v>
      </c>
      <c r="C2809" s="56" t="s">
        <v>3480</v>
      </c>
      <c r="D2809" s="109" t="s">
        <v>734</v>
      </c>
      <c r="E2809" s="7">
        <v>1500</v>
      </c>
      <c r="F2809" s="59" t="s">
        <v>10</v>
      </c>
      <c r="G2809" s="12"/>
    </row>
    <row r="2810" spans="1:7" ht="18" customHeight="1">
      <c r="A2810" s="13">
        <v>2807</v>
      </c>
      <c r="B2810" s="56" t="s">
        <v>3403</v>
      </c>
      <c r="C2810" s="56" t="s">
        <v>3481</v>
      </c>
      <c r="D2810" s="109" t="s">
        <v>3482</v>
      </c>
      <c r="E2810" s="7">
        <v>1500</v>
      </c>
      <c r="F2810" s="59" t="s">
        <v>10</v>
      </c>
      <c r="G2810" s="12"/>
    </row>
    <row r="2811" spans="1:7" ht="18" customHeight="1">
      <c r="A2811" s="13">
        <v>2808</v>
      </c>
      <c r="B2811" s="56" t="s">
        <v>3403</v>
      </c>
      <c r="C2811" s="56" t="s">
        <v>3483</v>
      </c>
      <c r="D2811" s="109" t="s">
        <v>176</v>
      </c>
      <c r="E2811" s="7">
        <v>1500</v>
      </c>
      <c r="F2811" s="59" t="s">
        <v>10</v>
      </c>
      <c r="G2811" s="12"/>
    </row>
    <row r="2812" spans="1:7" ht="18" customHeight="1">
      <c r="A2812" s="13">
        <v>2809</v>
      </c>
      <c r="B2812" s="56" t="s">
        <v>3403</v>
      </c>
      <c r="C2812" s="56" t="s">
        <v>3484</v>
      </c>
      <c r="D2812" s="109" t="s">
        <v>434</v>
      </c>
      <c r="E2812" s="7">
        <v>1500</v>
      </c>
      <c r="F2812" s="59" t="s">
        <v>10</v>
      </c>
      <c r="G2812" s="12"/>
    </row>
    <row r="2813" spans="1:7" ht="18" customHeight="1">
      <c r="A2813" s="13">
        <v>2810</v>
      </c>
      <c r="B2813" s="56" t="s">
        <v>3403</v>
      </c>
      <c r="C2813" s="56" t="s">
        <v>3040</v>
      </c>
      <c r="D2813" s="109" t="s">
        <v>3485</v>
      </c>
      <c r="E2813" s="7">
        <v>1500</v>
      </c>
      <c r="F2813" s="59" t="s">
        <v>10</v>
      </c>
      <c r="G2813" s="12"/>
    </row>
    <row r="2814" spans="1:7" ht="18" customHeight="1">
      <c r="A2814" s="13">
        <v>2811</v>
      </c>
      <c r="B2814" s="56" t="s">
        <v>3403</v>
      </c>
      <c r="C2814" s="56" t="s">
        <v>3486</v>
      </c>
      <c r="D2814" s="60" t="s">
        <v>2035</v>
      </c>
      <c r="E2814" s="7">
        <v>1500</v>
      </c>
      <c r="F2814" s="59" t="s">
        <v>10</v>
      </c>
      <c r="G2814" s="12"/>
    </row>
    <row r="2815" spans="1:7" ht="18" customHeight="1">
      <c r="A2815" s="13">
        <v>2812</v>
      </c>
      <c r="B2815" s="56" t="s">
        <v>3403</v>
      </c>
      <c r="C2815" s="56" t="s">
        <v>3487</v>
      </c>
      <c r="D2815" s="109" t="s">
        <v>219</v>
      </c>
      <c r="E2815" s="7">
        <v>1500</v>
      </c>
      <c r="F2815" s="59" t="s">
        <v>10</v>
      </c>
      <c r="G2815" s="12"/>
    </row>
    <row r="2816" spans="1:7" ht="18" customHeight="1">
      <c r="A2816" s="13">
        <v>2813</v>
      </c>
      <c r="B2816" s="56" t="s">
        <v>3403</v>
      </c>
      <c r="C2816" s="56" t="s">
        <v>3488</v>
      </c>
      <c r="D2816" s="109" t="s">
        <v>3489</v>
      </c>
      <c r="E2816" s="7">
        <v>1500</v>
      </c>
      <c r="F2816" s="59" t="s">
        <v>10</v>
      </c>
      <c r="G2816" s="12"/>
    </row>
    <row r="2817" spans="1:7" ht="18" customHeight="1">
      <c r="A2817" s="13">
        <v>2814</v>
      </c>
      <c r="B2817" s="56" t="s">
        <v>3403</v>
      </c>
      <c r="C2817" s="56" t="s">
        <v>3490</v>
      </c>
      <c r="D2817" s="109" t="s">
        <v>2334</v>
      </c>
      <c r="E2817" s="7">
        <v>1500</v>
      </c>
      <c r="F2817" s="59" t="s">
        <v>10</v>
      </c>
      <c r="G2817" s="12"/>
    </row>
    <row r="2818" spans="1:7" ht="18" customHeight="1">
      <c r="A2818" s="13">
        <v>2815</v>
      </c>
      <c r="B2818" s="56" t="s">
        <v>3403</v>
      </c>
      <c r="C2818" s="56" t="s">
        <v>3491</v>
      </c>
      <c r="D2818" s="109" t="s">
        <v>3492</v>
      </c>
      <c r="E2818" s="7">
        <v>1500</v>
      </c>
      <c r="F2818" s="59" t="s">
        <v>10</v>
      </c>
      <c r="G2818" s="12"/>
    </row>
    <row r="2819" spans="1:7" ht="18" customHeight="1">
      <c r="A2819" s="13">
        <v>2816</v>
      </c>
      <c r="B2819" s="13" t="s">
        <v>3403</v>
      </c>
      <c r="C2819" s="19" t="s">
        <v>3493</v>
      </c>
      <c r="D2819" s="60" t="s">
        <v>161</v>
      </c>
      <c r="E2819" s="7">
        <v>1500</v>
      </c>
      <c r="F2819" s="19" t="s">
        <v>10</v>
      </c>
      <c r="G2819" s="60"/>
    </row>
    <row r="2820" spans="1:7" ht="18" customHeight="1">
      <c r="A2820" s="13">
        <v>2817</v>
      </c>
      <c r="B2820" s="13" t="s">
        <v>3403</v>
      </c>
      <c r="C2820" s="19" t="s">
        <v>3494</v>
      </c>
      <c r="D2820" s="60" t="s">
        <v>82</v>
      </c>
      <c r="E2820" s="7">
        <v>1500</v>
      </c>
      <c r="F2820" s="19" t="s">
        <v>10</v>
      </c>
      <c r="G2820" s="60"/>
    </row>
    <row r="2821" spans="1:7" ht="18" customHeight="1">
      <c r="A2821" s="13">
        <v>2818</v>
      </c>
      <c r="B2821" s="13" t="s">
        <v>3403</v>
      </c>
      <c r="C2821" s="4" t="s">
        <v>3495</v>
      </c>
      <c r="D2821" s="12" t="s">
        <v>3496</v>
      </c>
      <c r="E2821" s="7">
        <v>1500</v>
      </c>
      <c r="F2821" s="13" t="s">
        <v>10</v>
      </c>
      <c r="G2821" s="12"/>
    </row>
    <row r="2822" spans="1:7" ht="18" customHeight="1">
      <c r="A2822" s="13">
        <v>2819</v>
      </c>
      <c r="B2822" s="13" t="s">
        <v>3403</v>
      </c>
      <c r="C2822" s="4" t="s">
        <v>3497</v>
      </c>
      <c r="D2822" s="12" t="s">
        <v>3498</v>
      </c>
      <c r="E2822" s="7">
        <v>1500</v>
      </c>
      <c r="F2822" s="13" t="s">
        <v>10</v>
      </c>
      <c r="G2822" s="12"/>
    </row>
    <row r="2823" spans="1:7" ht="18" customHeight="1">
      <c r="A2823" s="13">
        <v>2820</v>
      </c>
      <c r="B2823" s="13" t="s">
        <v>3403</v>
      </c>
      <c r="C2823" s="4" t="s">
        <v>3499</v>
      </c>
      <c r="D2823" s="12" t="s">
        <v>431</v>
      </c>
      <c r="E2823" s="7">
        <v>1500</v>
      </c>
      <c r="F2823" s="13" t="s">
        <v>10</v>
      </c>
      <c r="G2823" s="12"/>
    </row>
    <row r="2824" spans="1:7" ht="18" customHeight="1">
      <c r="A2824" s="13">
        <v>2821</v>
      </c>
      <c r="B2824" s="13" t="s">
        <v>3403</v>
      </c>
      <c r="C2824" s="4" t="s">
        <v>3500</v>
      </c>
      <c r="D2824" s="12" t="s">
        <v>14</v>
      </c>
      <c r="E2824" s="7">
        <v>1500</v>
      </c>
      <c r="F2824" s="13" t="s">
        <v>10</v>
      </c>
      <c r="G2824" s="12"/>
    </row>
    <row r="2825" spans="1:7" ht="18" customHeight="1">
      <c r="A2825" s="13">
        <v>2822</v>
      </c>
      <c r="B2825" s="13" t="s">
        <v>3403</v>
      </c>
      <c r="C2825" s="4" t="s">
        <v>3501</v>
      </c>
      <c r="D2825" s="12" t="s">
        <v>409</v>
      </c>
      <c r="E2825" s="7">
        <v>1500</v>
      </c>
      <c r="F2825" s="13" t="s">
        <v>10</v>
      </c>
      <c r="G2825" s="12"/>
    </row>
    <row r="2826" spans="1:7" ht="18" customHeight="1">
      <c r="A2826" s="13">
        <v>2823</v>
      </c>
      <c r="B2826" s="13" t="s">
        <v>3403</v>
      </c>
      <c r="C2826" s="4" t="s">
        <v>3502</v>
      </c>
      <c r="D2826" s="12" t="s">
        <v>616</v>
      </c>
      <c r="E2826" s="7">
        <v>1500</v>
      </c>
      <c r="F2826" s="13" t="s">
        <v>10</v>
      </c>
      <c r="G2826" s="12"/>
    </row>
    <row r="2827" spans="1:7" ht="18" customHeight="1">
      <c r="A2827" s="13">
        <v>2824</v>
      </c>
      <c r="B2827" s="13" t="s">
        <v>3403</v>
      </c>
      <c r="C2827" s="4" t="s">
        <v>3503</v>
      </c>
      <c r="D2827" s="12" t="s">
        <v>3504</v>
      </c>
      <c r="E2827" s="7">
        <v>1500</v>
      </c>
      <c r="F2827" s="13" t="s">
        <v>10</v>
      </c>
      <c r="G2827" s="12"/>
    </row>
    <row r="2828" spans="1:7" ht="18" customHeight="1">
      <c r="A2828" s="13">
        <v>2825</v>
      </c>
      <c r="B2828" s="13" t="s">
        <v>3403</v>
      </c>
      <c r="C2828" s="13" t="s">
        <v>1987</v>
      </c>
      <c r="D2828" s="12" t="s">
        <v>1209</v>
      </c>
      <c r="E2828" s="7">
        <v>1500</v>
      </c>
      <c r="F2828" s="13" t="s">
        <v>10</v>
      </c>
      <c r="G2828" s="12"/>
    </row>
    <row r="2829" spans="1:7" ht="18" customHeight="1">
      <c r="A2829" s="13">
        <v>2826</v>
      </c>
      <c r="B2829" s="13" t="s">
        <v>3403</v>
      </c>
      <c r="C2829" s="13" t="s">
        <v>3505</v>
      </c>
      <c r="D2829" s="12" t="s">
        <v>3506</v>
      </c>
      <c r="E2829" s="7">
        <v>1500</v>
      </c>
      <c r="F2829" s="13" t="s">
        <v>10</v>
      </c>
      <c r="G2829" s="12"/>
    </row>
    <row r="2830" spans="1:7" ht="18" customHeight="1">
      <c r="A2830" s="13">
        <v>2827</v>
      </c>
      <c r="B2830" s="13" t="s">
        <v>3403</v>
      </c>
      <c r="C2830" s="13" t="s">
        <v>3507</v>
      </c>
      <c r="D2830" s="12" t="s">
        <v>161</v>
      </c>
      <c r="E2830" s="7">
        <v>1500</v>
      </c>
      <c r="F2830" s="13" t="s">
        <v>10</v>
      </c>
      <c r="G2830" s="12"/>
    </row>
    <row r="2831" spans="1:7" ht="18" customHeight="1">
      <c r="A2831" s="13">
        <v>2828</v>
      </c>
      <c r="B2831" s="13" t="s">
        <v>3403</v>
      </c>
      <c r="C2831" s="13" t="s">
        <v>3508</v>
      </c>
      <c r="D2831" s="12" t="s">
        <v>3506</v>
      </c>
      <c r="E2831" s="7">
        <v>1500</v>
      </c>
      <c r="F2831" s="13" t="s">
        <v>10</v>
      </c>
      <c r="G2831" s="12"/>
    </row>
    <row r="2832" spans="1:7" ht="18" customHeight="1">
      <c r="A2832" s="13">
        <v>2829</v>
      </c>
      <c r="B2832" s="13" t="s">
        <v>3403</v>
      </c>
      <c r="C2832" s="13" t="s">
        <v>3509</v>
      </c>
      <c r="D2832" s="12" t="s">
        <v>138</v>
      </c>
      <c r="E2832" s="7">
        <v>1500</v>
      </c>
      <c r="F2832" s="13" t="s">
        <v>10</v>
      </c>
      <c r="G2832" s="12"/>
    </row>
    <row r="2833" spans="1:7" ht="18" customHeight="1">
      <c r="A2833" s="13">
        <v>2830</v>
      </c>
      <c r="B2833" s="13" t="s">
        <v>3403</v>
      </c>
      <c r="C2833" s="13" t="s">
        <v>3510</v>
      </c>
      <c r="D2833" s="12" t="s">
        <v>14</v>
      </c>
      <c r="E2833" s="7">
        <v>1500</v>
      </c>
      <c r="F2833" s="13" t="s">
        <v>10</v>
      </c>
      <c r="G2833" s="12"/>
    </row>
    <row r="2834" spans="1:7" ht="18" customHeight="1">
      <c r="A2834" s="13">
        <v>2831</v>
      </c>
      <c r="B2834" s="13" t="s">
        <v>3403</v>
      </c>
      <c r="C2834" s="13" t="s">
        <v>3511</v>
      </c>
      <c r="D2834" s="12" t="s">
        <v>3506</v>
      </c>
      <c r="E2834" s="7">
        <v>1500</v>
      </c>
      <c r="F2834" s="13" t="s">
        <v>10</v>
      </c>
      <c r="G2834" s="12"/>
    </row>
    <row r="2835" spans="1:7" ht="18" customHeight="1">
      <c r="A2835" s="13">
        <v>2832</v>
      </c>
      <c r="B2835" s="13" t="s">
        <v>3403</v>
      </c>
      <c r="C2835" s="13" t="s">
        <v>3512</v>
      </c>
      <c r="D2835" s="12" t="s">
        <v>248</v>
      </c>
      <c r="E2835" s="7">
        <v>1500</v>
      </c>
      <c r="F2835" s="13" t="s">
        <v>10</v>
      </c>
      <c r="G2835" s="12"/>
    </row>
    <row r="2836" spans="1:7" ht="18" customHeight="1">
      <c r="A2836" s="13">
        <v>2833</v>
      </c>
      <c r="B2836" s="13" t="s">
        <v>3403</v>
      </c>
      <c r="C2836" s="13" t="s">
        <v>3513</v>
      </c>
      <c r="D2836" s="12" t="s">
        <v>3514</v>
      </c>
      <c r="E2836" s="7">
        <v>1500</v>
      </c>
      <c r="F2836" s="13" t="s">
        <v>10</v>
      </c>
      <c r="G2836" s="12"/>
    </row>
    <row r="2837" spans="1:7" ht="18" customHeight="1">
      <c r="A2837" s="13">
        <v>2834</v>
      </c>
      <c r="B2837" s="13" t="s">
        <v>3403</v>
      </c>
      <c r="C2837" s="13" t="s">
        <v>3515</v>
      </c>
      <c r="D2837" s="12" t="s">
        <v>3516</v>
      </c>
      <c r="E2837" s="7">
        <v>1500</v>
      </c>
      <c r="F2837" s="13" t="s">
        <v>10</v>
      </c>
      <c r="G2837" s="12"/>
    </row>
    <row r="2838" spans="1:7" ht="18" customHeight="1">
      <c r="A2838" s="13">
        <v>2835</v>
      </c>
      <c r="B2838" s="13" t="s">
        <v>3403</v>
      </c>
      <c r="C2838" s="13" t="s">
        <v>3517</v>
      </c>
      <c r="D2838" s="12" t="s">
        <v>176</v>
      </c>
      <c r="E2838" s="7">
        <v>1500</v>
      </c>
      <c r="F2838" s="13" t="s">
        <v>10</v>
      </c>
      <c r="G2838" s="12"/>
    </row>
    <row r="2839" spans="1:7" ht="18" customHeight="1">
      <c r="A2839" s="13">
        <v>2836</v>
      </c>
      <c r="B2839" s="13" t="s">
        <v>3403</v>
      </c>
      <c r="C2839" s="13" t="s">
        <v>3518</v>
      </c>
      <c r="D2839" s="12" t="s">
        <v>481</v>
      </c>
      <c r="E2839" s="7">
        <v>1500</v>
      </c>
      <c r="F2839" s="13" t="s">
        <v>10</v>
      </c>
      <c r="G2839" s="12"/>
    </row>
    <row r="2840" spans="1:7" ht="18" customHeight="1">
      <c r="A2840" s="13">
        <v>2837</v>
      </c>
      <c r="B2840" s="13" t="s">
        <v>3403</v>
      </c>
      <c r="C2840" s="13" t="s">
        <v>3519</v>
      </c>
      <c r="D2840" s="12" t="s">
        <v>3120</v>
      </c>
      <c r="E2840" s="7">
        <v>1500</v>
      </c>
      <c r="F2840" s="13" t="s">
        <v>10</v>
      </c>
      <c r="G2840" s="12"/>
    </row>
    <row r="2841" spans="1:7" ht="18" customHeight="1">
      <c r="A2841" s="13">
        <v>2838</v>
      </c>
      <c r="B2841" s="13" t="s">
        <v>3403</v>
      </c>
      <c r="C2841" s="125" t="s">
        <v>3520</v>
      </c>
      <c r="D2841" s="36" t="s">
        <v>174</v>
      </c>
      <c r="E2841" s="38">
        <v>1500</v>
      </c>
      <c r="F2841" s="125" t="s">
        <v>10</v>
      </c>
      <c r="G2841" s="12"/>
    </row>
    <row r="2842" spans="1:7" ht="18" customHeight="1">
      <c r="A2842" s="13">
        <v>2839</v>
      </c>
      <c r="B2842" s="13" t="s">
        <v>3403</v>
      </c>
      <c r="C2842" s="125" t="s">
        <v>3521</v>
      </c>
      <c r="D2842" s="36" t="s">
        <v>27</v>
      </c>
      <c r="E2842" s="38">
        <v>1500</v>
      </c>
      <c r="F2842" s="125" t="s">
        <v>10</v>
      </c>
      <c r="G2842" s="12"/>
    </row>
    <row r="2843" spans="1:7" ht="18" customHeight="1">
      <c r="A2843" s="13">
        <v>2840</v>
      </c>
      <c r="B2843" s="13" t="s">
        <v>3403</v>
      </c>
      <c r="C2843" s="13" t="s">
        <v>3522</v>
      </c>
      <c r="D2843" s="12" t="s">
        <v>1607</v>
      </c>
      <c r="E2843" s="7">
        <v>1500</v>
      </c>
      <c r="F2843" s="125" t="s">
        <v>10</v>
      </c>
      <c r="G2843" s="12"/>
    </row>
    <row r="2844" spans="1:7" ht="18" customHeight="1">
      <c r="A2844" s="13">
        <v>2841</v>
      </c>
      <c r="B2844" s="13" t="s">
        <v>3403</v>
      </c>
      <c r="C2844" s="125" t="s">
        <v>3523</v>
      </c>
      <c r="D2844" s="36" t="s">
        <v>14</v>
      </c>
      <c r="E2844" s="38">
        <v>1500</v>
      </c>
      <c r="F2844" s="125" t="s">
        <v>10</v>
      </c>
      <c r="G2844" s="12"/>
    </row>
    <row r="2845" spans="1:7" ht="18" customHeight="1">
      <c r="A2845" s="13">
        <v>2842</v>
      </c>
      <c r="B2845" s="13" t="s">
        <v>3403</v>
      </c>
      <c r="C2845" s="125" t="s">
        <v>3524</v>
      </c>
      <c r="D2845" s="36" t="s">
        <v>97</v>
      </c>
      <c r="E2845" s="38">
        <v>1500</v>
      </c>
      <c r="F2845" s="125" t="s">
        <v>10</v>
      </c>
      <c r="G2845" s="12"/>
    </row>
    <row r="2846" spans="1:7" ht="18" customHeight="1">
      <c r="A2846" s="13">
        <v>2843</v>
      </c>
      <c r="B2846" s="13" t="s">
        <v>3403</v>
      </c>
      <c r="C2846" s="13" t="s">
        <v>3525</v>
      </c>
      <c r="D2846" s="12" t="s">
        <v>3526</v>
      </c>
      <c r="E2846" s="38">
        <v>1500</v>
      </c>
      <c r="F2846" s="125" t="s">
        <v>10</v>
      </c>
      <c r="G2846" s="12"/>
    </row>
    <row r="2847" spans="1:7" ht="18" customHeight="1">
      <c r="A2847" s="13">
        <v>2844</v>
      </c>
      <c r="B2847" s="13" t="s">
        <v>3403</v>
      </c>
      <c r="C2847" s="205" t="s">
        <v>3527</v>
      </c>
      <c r="D2847" s="28" t="s">
        <v>18</v>
      </c>
      <c r="E2847" s="38">
        <v>1500</v>
      </c>
      <c r="F2847" s="125" t="s">
        <v>10</v>
      </c>
      <c r="G2847" s="12"/>
    </row>
    <row r="2848" spans="1:7" ht="18" customHeight="1">
      <c r="A2848" s="13">
        <v>2845</v>
      </c>
      <c r="B2848" s="13" t="s">
        <v>3403</v>
      </c>
      <c r="C2848" s="35" t="s">
        <v>3528</v>
      </c>
      <c r="D2848" s="36" t="s">
        <v>138</v>
      </c>
      <c r="E2848" s="38">
        <v>1500</v>
      </c>
      <c r="F2848" s="125" t="s">
        <v>10</v>
      </c>
      <c r="G2848" s="12"/>
    </row>
    <row r="2849" spans="1:7" ht="18" customHeight="1">
      <c r="A2849" s="13">
        <v>2846</v>
      </c>
      <c r="B2849" s="13" t="s">
        <v>3403</v>
      </c>
      <c r="C2849" s="125" t="s">
        <v>3529</v>
      </c>
      <c r="D2849" s="36" t="s">
        <v>246</v>
      </c>
      <c r="E2849" s="38">
        <v>1500</v>
      </c>
      <c r="F2849" s="125" t="s">
        <v>10</v>
      </c>
      <c r="G2849" s="12"/>
    </row>
    <row r="2850" spans="1:7" ht="18" customHeight="1">
      <c r="A2850" s="13">
        <v>2847</v>
      </c>
      <c r="B2850" s="13" t="s">
        <v>3403</v>
      </c>
      <c r="C2850" s="35" t="s">
        <v>3530</v>
      </c>
      <c r="D2850" s="206" t="s">
        <v>436</v>
      </c>
      <c r="E2850" s="38">
        <v>1500</v>
      </c>
      <c r="F2850" s="125" t="s">
        <v>10</v>
      </c>
      <c r="G2850" s="12"/>
    </row>
    <row r="2851" spans="1:7" ht="18" customHeight="1">
      <c r="A2851" s="13">
        <v>2848</v>
      </c>
      <c r="B2851" s="13" t="s">
        <v>3403</v>
      </c>
      <c r="C2851" s="35" t="s">
        <v>3531</v>
      </c>
      <c r="D2851" s="206" t="s">
        <v>481</v>
      </c>
      <c r="E2851" s="38">
        <v>1500</v>
      </c>
      <c r="F2851" s="125" t="s">
        <v>10</v>
      </c>
      <c r="G2851" s="12"/>
    </row>
    <row r="2852" spans="1:7" ht="18" customHeight="1">
      <c r="A2852" s="13">
        <v>2849</v>
      </c>
      <c r="B2852" s="13" t="s">
        <v>3403</v>
      </c>
      <c r="C2852" s="35" t="s">
        <v>3532</v>
      </c>
      <c r="D2852" s="206" t="s">
        <v>3533</v>
      </c>
      <c r="E2852" s="38">
        <v>1500</v>
      </c>
      <c r="F2852" s="125" t="s">
        <v>10</v>
      </c>
      <c r="G2852" s="12"/>
    </row>
    <row r="2853" spans="1:7" ht="18" customHeight="1">
      <c r="A2853" s="13">
        <v>2850</v>
      </c>
      <c r="B2853" s="13" t="s">
        <v>3403</v>
      </c>
      <c r="C2853" s="35" t="s">
        <v>3534</v>
      </c>
      <c r="D2853" s="206" t="s">
        <v>3535</v>
      </c>
      <c r="E2853" s="38">
        <v>1500</v>
      </c>
      <c r="F2853" s="125" t="s">
        <v>10</v>
      </c>
      <c r="G2853" s="12"/>
    </row>
    <row r="2854" spans="1:7" ht="18" customHeight="1">
      <c r="A2854" s="13">
        <v>2851</v>
      </c>
      <c r="B2854" s="13" t="s">
        <v>3403</v>
      </c>
      <c r="C2854" s="35" t="s">
        <v>3536</v>
      </c>
      <c r="D2854" s="206" t="s">
        <v>3537</v>
      </c>
      <c r="E2854" s="38">
        <v>1500</v>
      </c>
      <c r="F2854" s="125" t="s">
        <v>10</v>
      </c>
      <c r="G2854" s="12"/>
    </row>
    <row r="2855" spans="1:7" ht="18" customHeight="1">
      <c r="A2855" s="13">
        <v>2852</v>
      </c>
      <c r="B2855" s="13" t="s">
        <v>3403</v>
      </c>
      <c r="C2855" s="13" t="s">
        <v>3538</v>
      </c>
      <c r="D2855" s="36" t="s">
        <v>12</v>
      </c>
      <c r="E2855" s="7">
        <v>1500</v>
      </c>
      <c r="F2855" s="125" t="s">
        <v>10</v>
      </c>
      <c r="G2855" s="12"/>
    </row>
    <row r="2856" spans="1:7" ht="18" customHeight="1">
      <c r="A2856" s="13">
        <v>2853</v>
      </c>
      <c r="B2856" s="13" t="s">
        <v>3403</v>
      </c>
      <c r="C2856" s="13" t="s">
        <v>3539</v>
      </c>
      <c r="D2856" s="12" t="s">
        <v>3540</v>
      </c>
      <c r="E2856" s="7">
        <v>1500</v>
      </c>
      <c r="F2856" s="13" t="s">
        <v>10</v>
      </c>
      <c r="G2856" s="12"/>
    </row>
    <row r="2857" spans="1:7" ht="18" customHeight="1">
      <c r="A2857" s="13">
        <v>2854</v>
      </c>
      <c r="B2857" s="13" t="s">
        <v>3403</v>
      </c>
      <c r="C2857" s="13" t="s">
        <v>3541</v>
      </c>
      <c r="D2857" s="12" t="s">
        <v>297</v>
      </c>
      <c r="E2857" s="7">
        <v>1500</v>
      </c>
      <c r="F2857" s="13" t="s">
        <v>10</v>
      </c>
      <c r="G2857" s="12"/>
    </row>
    <row r="2858" spans="1:7" ht="18" customHeight="1">
      <c r="A2858" s="13">
        <v>2855</v>
      </c>
      <c r="B2858" s="13" t="s">
        <v>3403</v>
      </c>
      <c r="C2858" s="13" t="s">
        <v>3542</v>
      </c>
      <c r="D2858" s="12" t="s">
        <v>1684</v>
      </c>
      <c r="E2858" s="7">
        <v>1500</v>
      </c>
      <c r="F2858" s="13" t="s">
        <v>10</v>
      </c>
      <c r="G2858" s="12"/>
    </row>
    <row r="2859" spans="1:7" ht="18" customHeight="1">
      <c r="A2859" s="13">
        <v>2856</v>
      </c>
      <c r="B2859" s="13" t="s">
        <v>3403</v>
      </c>
      <c r="C2859" s="13" t="s">
        <v>3543</v>
      </c>
      <c r="D2859" s="12" t="s">
        <v>3544</v>
      </c>
      <c r="E2859" s="7">
        <v>1500</v>
      </c>
      <c r="F2859" s="13" t="s">
        <v>10</v>
      </c>
      <c r="G2859" s="12"/>
    </row>
    <row r="2860" spans="1:7" ht="18" customHeight="1">
      <c r="A2860" s="13">
        <v>2857</v>
      </c>
      <c r="B2860" s="13" t="s">
        <v>3403</v>
      </c>
      <c r="C2860" s="13" t="s">
        <v>3545</v>
      </c>
      <c r="D2860" s="12" t="s">
        <v>645</v>
      </c>
      <c r="E2860" s="7">
        <v>1500</v>
      </c>
      <c r="F2860" s="13" t="s">
        <v>10</v>
      </c>
      <c r="G2860" s="12"/>
    </row>
    <row r="2861" spans="1:7" ht="18" customHeight="1">
      <c r="A2861" s="13">
        <v>2858</v>
      </c>
      <c r="B2861" s="13" t="s">
        <v>3403</v>
      </c>
      <c r="C2861" s="13" t="s">
        <v>3546</v>
      </c>
      <c r="D2861" s="12" t="s">
        <v>436</v>
      </c>
      <c r="E2861" s="7">
        <v>1500</v>
      </c>
      <c r="F2861" s="13" t="s">
        <v>10</v>
      </c>
      <c r="G2861" s="12"/>
    </row>
    <row r="2862" spans="1:7" ht="18" customHeight="1">
      <c r="A2862" s="13">
        <v>2859</v>
      </c>
      <c r="B2862" s="13" t="s">
        <v>3403</v>
      </c>
      <c r="C2862" s="13" t="s">
        <v>3547</v>
      </c>
      <c r="D2862" s="12" t="s">
        <v>2234</v>
      </c>
      <c r="E2862" s="7">
        <v>1500</v>
      </c>
      <c r="F2862" s="13" t="s">
        <v>10</v>
      </c>
      <c r="G2862" s="12"/>
    </row>
    <row r="2863" spans="1:7" ht="18" customHeight="1">
      <c r="A2863" s="13">
        <v>2860</v>
      </c>
      <c r="B2863" s="13" t="s">
        <v>3403</v>
      </c>
      <c r="C2863" s="13" t="s">
        <v>3548</v>
      </c>
      <c r="D2863" s="12" t="s">
        <v>1984</v>
      </c>
      <c r="E2863" s="7">
        <v>1500</v>
      </c>
      <c r="F2863" s="13" t="s">
        <v>10</v>
      </c>
      <c r="G2863" s="12"/>
    </row>
    <row r="2864" spans="1:7" ht="18" customHeight="1">
      <c r="A2864" s="13">
        <v>2861</v>
      </c>
      <c r="B2864" s="13" t="s">
        <v>3403</v>
      </c>
      <c r="C2864" s="13" t="s">
        <v>3549</v>
      </c>
      <c r="D2864" s="12" t="s">
        <v>1984</v>
      </c>
      <c r="E2864" s="7">
        <v>1500</v>
      </c>
      <c r="F2864" s="13" t="s">
        <v>10</v>
      </c>
      <c r="G2864" s="12"/>
    </row>
    <row r="2865" spans="1:7" ht="18" customHeight="1">
      <c r="A2865" s="13">
        <v>2862</v>
      </c>
      <c r="B2865" s="13" t="s">
        <v>3403</v>
      </c>
      <c r="C2865" s="13" t="s">
        <v>3550</v>
      </c>
      <c r="D2865" s="12" t="s">
        <v>3551</v>
      </c>
      <c r="E2865" s="7">
        <v>1500</v>
      </c>
      <c r="F2865" s="13" t="s">
        <v>10</v>
      </c>
      <c r="G2865" s="12"/>
    </row>
    <row r="2866" spans="1:7" ht="18" customHeight="1">
      <c r="A2866" s="13">
        <v>2863</v>
      </c>
      <c r="B2866" s="13" t="s">
        <v>3403</v>
      </c>
      <c r="C2866" s="138" t="s">
        <v>3552</v>
      </c>
      <c r="D2866" s="60" t="s">
        <v>12</v>
      </c>
      <c r="E2866" s="7">
        <v>1500</v>
      </c>
      <c r="F2866" s="13" t="s">
        <v>10</v>
      </c>
      <c r="G2866" s="12"/>
    </row>
    <row r="2867" spans="1:7" ht="18" customHeight="1">
      <c r="A2867" s="13">
        <v>2864</v>
      </c>
      <c r="B2867" s="13" t="s">
        <v>3403</v>
      </c>
      <c r="C2867" s="4" t="s">
        <v>3553</v>
      </c>
      <c r="D2867" s="12" t="s">
        <v>12</v>
      </c>
      <c r="E2867" s="7">
        <v>1500</v>
      </c>
      <c r="F2867" s="139" t="s">
        <v>10</v>
      </c>
      <c r="G2867" s="12"/>
    </row>
    <row r="2868" spans="1:7" ht="18" customHeight="1">
      <c r="A2868" s="13">
        <v>2865</v>
      </c>
      <c r="B2868" s="13" t="s">
        <v>3403</v>
      </c>
      <c r="C2868" s="4" t="s">
        <v>3554</v>
      </c>
      <c r="D2868" s="12" t="s">
        <v>12</v>
      </c>
      <c r="E2868" s="7">
        <v>1500</v>
      </c>
      <c r="F2868" s="139" t="s">
        <v>10</v>
      </c>
      <c r="G2868" s="12"/>
    </row>
    <row r="2869" spans="1:7" ht="18" customHeight="1">
      <c r="A2869" s="13">
        <v>2866</v>
      </c>
      <c r="B2869" s="13" t="s">
        <v>3403</v>
      </c>
      <c r="C2869" s="4" t="s">
        <v>3555</v>
      </c>
      <c r="D2869" s="12" t="s">
        <v>12</v>
      </c>
      <c r="E2869" s="7">
        <v>1500</v>
      </c>
      <c r="F2869" s="139" t="s">
        <v>10</v>
      </c>
      <c r="G2869" s="12"/>
    </row>
    <row r="2870" spans="1:7" ht="18" customHeight="1">
      <c r="A2870" s="13">
        <v>2867</v>
      </c>
      <c r="B2870" s="13" t="s">
        <v>3403</v>
      </c>
      <c r="C2870" s="4" t="s">
        <v>3556</v>
      </c>
      <c r="D2870" s="12" t="s">
        <v>30</v>
      </c>
      <c r="E2870" s="7">
        <v>1500</v>
      </c>
      <c r="F2870" s="139" t="s">
        <v>10</v>
      </c>
      <c r="G2870" s="12"/>
    </row>
    <row r="2871" spans="1:7" ht="18" customHeight="1">
      <c r="A2871" s="13">
        <v>2868</v>
      </c>
      <c r="B2871" s="13" t="s">
        <v>3403</v>
      </c>
      <c r="C2871" s="4" t="s">
        <v>3557</v>
      </c>
      <c r="D2871" s="12" t="s">
        <v>776</v>
      </c>
      <c r="E2871" s="7">
        <v>1500</v>
      </c>
      <c r="F2871" s="139" t="s">
        <v>10</v>
      </c>
      <c r="G2871" s="12"/>
    </row>
    <row r="2872" spans="1:7" ht="18" customHeight="1">
      <c r="A2872" s="13">
        <v>2869</v>
      </c>
      <c r="B2872" s="13" t="s">
        <v>3403</v>
      </c>
      <c r="C2872" s="13" t="s">
        <v>3558</v>
      </c>
      <c r="D2872" s="12" t="s">
        <v>431</v>
      </c>
      <c r="E2872" s="7">
        <v>1500</v>
      </c>
      <c r="F2872" s="207" t="s">
        <v>10</v>
      </c>
      <c r="G2872" s="12"/>
    </row>
    <row r="2873" spans="1:7" ht="18" customHeight="1">
      <c r="A2873" s="13">
        <v>2870</v>
      </c>
      <c r="B2873" s="13" t="s">
        <v>3403</v>
      </c>
      <c r="C2873" s="19" t="s">
        <v>3559</v>
      </c>
      <c r="D2873" s="12" t="s">
        <v>128</v>
      </c>
      <c r="E2873" s="7">
        <v>1500</v>
      </c>
      <c r="F2873" s="207" t="s">
        <v>10</v>
      </c>
      <c r="G2873" s="12"/>
    </row>
    <row r="2874" spans="1:7" ht="18" customHeight="1">
      <c r="A2874" s="13">
        <v>2871</v>
      </c>
      <c r="B2874" s="13" t="s">
        <v>3403</v>
      </c>
      <c r="C2874" s="19" t="s">
        <v>3560</v>
      </c>
      <c r="D2874" s="60" t="s">
        <v>58</v>
      </c>
      <c r="E2874" s="7">
        <v>1500</v>
      </c>
      <c r="F2874" s="207" t="s">
        <v>10</v>
      </c>
      <c r="G2874" s="12"/>
    </row>
    <row r="2875" spans="1:7" ht="18" customHeight="1">
      <c r="A2875" s="13">
        <v>2872</v>
      </c>
      <c r="B2875" s="13" t="s">
        <v>3403</v>
      </c>
      <c r="C2875" s="19" t="s">
        <v>3561</v>
      </c>
      <c r="D2875" s="60" t="s">
        <v>3562</v>
      </c>
      <c r="E2875" s="7">
        <v>1500</v>
      </c>
      <c r="F2875" s="207" t="s">
        <v>10</v>
      </c>
      <c r="G2875" s="12"/>
    </row>
    <row r="2876" spans="1:7" ht="18" customHeight="1">
      <c r="A2876" s="13">
        <v>2873</v>
      </c>
      <c r="B2876" s="13" t="s">
        <v>3403</v>
      </c>
      <c r="C2876" s="19" t="s">
        <v>3563</v>
      </c>
      <c r="D2876" s="60" t="s">
        <v>2002</v>
      </c>
      <c r="E2876" s="7">
        <v>1500</v>
      </c>
      <c r="F2876" s="207" t="s">
        <v>10</v>
      </c>
      <c r="G2876" s="12"/>
    </row>
    <row r="2877" spans="1:7" ht="18" customHeight="1">
      <c r="A2877" s="13">
        <v>2874</v>
      </c>
      <c r="B2877" s="13" t="s">
        <v>3403</v>
      </c>
      <c r="C2877" s="19" t="s">
        <v>3564</v>
      </c>
      <c r="D2877" s="60" t="s">
        <v>27</v>
      </c>
      <c r="E2877" s="7">
        <v>1500</v>
      </c>
      <c r="F2877" s="207" t="s">
        <v>10</v>
      </c>
      <c r="G2877" s="12"/>
    </row>
    <row r="2878" spans="1:7" ht="18" customHeight="1">
      <c r="A2878" s="13">
        <v>2875</v>
      </c>
      <c r="B2878" s="13" t="s">
        <v>3403</v>
      </c>
      <c r="C2878" s="19" t="s">
        <v>3565</v>
      </c>
      <c r="D2878" s="60" t="s">
        <v>438</v>
      </c>
      <c r="E2878" s="7">
        <v>1500</v>
      </c>
      <c r="F2878" s="207" t="s">
        <v>10</v>
      </c>
      <c r="G2878" s="12"/>
    </row>
    <row r="2879" spans="1:7" ht="18" customHeight="1">
      <c r="A2879" s="13">
        <v>2876</v>
      </c>
      <c r="B2879" s="13" t="s">
        <v>3403</v>
      </c>
      <c r="C2879" s="19" t="s">
        <v>3566</v>
      </c>
      <c r="D2879" s="60" t="s">
        <v>176</v>
      </c>
      <c r="E2879" s="7">
        <v>1500</v>
      </c>
      <c r="F2879" s="207" t="s">
        <v>10</v>
      </c>
      <c r="G2879" s="12"/>
    </row>
    <row r="2880" spans="1:7" ht="18" customHeight="1">
      <c r="A2880" s="13">
        <v>2877</v>
      </c>
      <c r="B2880" s="13" t="s">
        <v>3403</v>
      </c>
      <c r="C2880" s="19" t="s">
        <v>3567</v>
      </c>
      <c r="D2880" s="60" t="s">
        <v>1333</v>
      </c>
      <c r="E2880" s="7">
        <v>1500</v>
      </c>
      <c r="F2880" s="19" t="s">
        <v>10</v>
      </c>
      <c r="G2880" s="60"/>
    </row>
    <row r="2881" spans="1:7" ht="18" customHeight="1">
      <c r="A2881" s="13">
        <v>2878</v>
      </c>
      <c r="B2881" s="13" t="s">
        <v>3403</v>
      </c>
      <c r="C2881" s="13" t="s">
        <v>3568</v>
      </c>
      <c r="D2881" s="12" t="s">
        <v>409</v>
      </c>
      <c r="E2881" s="7">
        <v>1500</v>
      </c>
      <c r="F2881" s="13" t="s">
        <v>10</v>
      </c>
      <c r="G2881" s="12"/>
    </row>
    <row r="2882" spans="1:7" ht="18" customHeight="1">
      <c r="A2882" s="13">
        <v>2879</v>
      </c>
      <c r="B2882" s="13" t="s">
        <v>3403</v>
      </c>
      <c r="C2882" s="13" t="s">
        <v>3569</v>
      </c>
      <c r="D2882" s="12" t="s">
        <v>3570</v>
      </c>
      <c r="E2882" s="7">
        <v>1500</v>
      </c>
      <c r="F2882" s="13" t="s">
        <v>10</v>
      </c>
      <c r="G2882" s="12"/>
    </row>
    <row r="2883" spans="1:7" ht="18" customHeight="1">
      <c r="A2883" s="13">
        <v>2880</v>
      </c>
      <c r="B2883" s="13" t="s">
        <v>3403</v>
      </c>
      <c r="C2883" s="13" t="s">
        <v>3571</v>
      </c>
      <c r="D2883" s="12" t="s">
        <v>12</v>
      </c>
      <c r="E2883" s="7">
        <v>1500</v>
      </c>
      <c r="F2883" s="13" t="s">
        <v>10</v>
      </c>
      <c r="G2883" s="12"/>
    </row>
    <row r="2884" spans="1:7" ht="18" customHeight="1">
      <c r="A2884" s="13">
        <v>2881</v>
      </c>
      <c r="B2884" s="13" t="s">
        <v>3403</v>
      </c>
      <c r="C2884" s="13" t="s">
        <v>3572</v>
      </c>
      <c r="D2884" s="12" t="s">
        <v>174</v>
      </c>
      <c r="E2884" s="7">
        <v>1500</v>
      </c>
      <c r="F2884" s="13" t="s">
        <v>10</v>
      </c>
      <c r="G2884" s="12"/>
    </row>
    <row r="2885" spans="1:7" ht="18" customHeight="1">
      <c r="A2885" s="13">
        <v>2882</v>
      </c>
      <c r="B2885" s="13" t="s">
        <v>3403</v>
      </c>
      <c r="C2885" s="13" t="s">
        <v>3573</v>
      </c>
      <c r="D2885" s="12" t="s">
        <v>12</v>
      </c>
      <c r="E2885" s="7">
        <v>1500</v>
      </c>
      <c r="F2885" s="13" t="s">
        <v>10</v>
      </c>
      <c r="G2885" s="12"/>
    </row>
    <row r="2886" spans="1:7" ht="18" customHeight="1">
      <c r="A2886" s="13">
        <v>2883</v>
      </c>
      <c r="B2886" s="13" t="s">
        <v>3403</v>
      </c>
      <c r="C2886" s="13" t="s">
        <v>3574</v>
      </c>
      <c r="D2886" s="12" t="s">
        <v>202</v>
      </c>
      <c r="E2886" s="7">
        <v>1500</v>
      </c>
      <c r="F2886" s="13" t="s">
        <v>10</v>
      </c>
      <c r="G2886" s="12"/>
    </row>
    <row r="2887" spans="1:7" ht="18" customHeight="1">
      <c r="A2887" s="13">
        <v>2884</v>
      </c>
      <c r="B2887" s="13" t="s">
        <v>3403</v>
      </c>
      <c r="C2887" s="13" t="s">
        <v>3575</v>
      </c>
      <c r="D2887" s="12" t="s">
        <v>167</v>
      </c>
      <c r="E2887" s="7">
        <v>1500</v>
      </c>
      <c r="F2887" s="13" t="s">
        <v>10</v>
      </c>
      <c r="G2887" s="12"/>
    </row>
    <row r="2888" spans="1:7" ht="18" customHeight="1">
      <c r="A2888" s="13">
        <v>2885</v>
      </c>
      <c r="B2888" s="13" t="s">
        <v>3403</v>
      </c>
      <c r="C2888" s="13" t="s">
        <v>3576</v>
      </c>
      <c r="D2888" s="12" t="s">
        <v>185</v>
      </c>
      <c r="E2888" s="7">
        <v>1500</v>
      </c>
      <c r="F2888" s="13" t="s">
        <v>10</v>
      </c>
      <c r="G2888" s="12"/>
    </row>
    <row r="2889" spans="1:7" ht="18" customHeight="1">
      <c r="A2889" s="13">
        <v>2886</v>
      </c>
      <c r="B2889" s="13" t="s">
        <v>3403</v>
      </c>
      <c r="C2889" s="13" t="s">
        <v>3577</v>
      </c>
      <c r="D2889" s="12" t="s">
        <v>3578</v>
      </c>
      <c r="E2889" s="7">
        <v>1500</v>
      </c>
      <c r="F2889" s="13" t="s">
        <v>10</v>
      </c>
      <c r="G2889" s="12"/>
    </row>
    <row r="2890" spans="1:7" ht="18" customHeight="1">
      <c r="A2890" s="13">
        <v>2887</v>
      </c>
      <c r="B2890" s="13" t="s">
        <v>3403</v>
      </c>
      <c r="C2890" s="13" t="s">
        <v>3579</v>
      </c>
      <c r="D2890" s="12" t="s">
        <v>446</v>
      </c>
      <c r="E2890" s="7">
        <v>1500</v>
      </c>
      <c r="F2890" s="13" t="s">
        <v>10</v>
      </c>
      <c r="G2890" s="12"/>
    </row>
    <row r="2891" spans="1:7" ht="18" customHeight="1">
      <c r="A2891" s="13">
        <v>2888</v>
      </c>
      <c r="B2891" s="13" t="s">
        <v>3403</v>
      </c>
      <c r="C2891" s="13" t="s">
        <v>3580</v>
      </c>
      <c r="D2891" s="12" t="s">
        <v>206</v>
      </c>
      <c r="E2891" s="7">
        <v>1500</v>
      </c>
      <c r="F2891" s="13" t="s">
        <v>10</v>
      </c>
      <c r="G2891" s="12"/>
    </row>
    <row r="2892" spans="1:7" ht="18" customHeight="1">
      <c r="A2892" s="13">
        <v>2889</v>
      </c>
      <c r="B2892" s="34" t="s">
        <v>3403</v>
      </c>
      <c r="C2892" s="4" t="s">
        <v>3581</v>
      </c>
      <c r="D2892" s="12" t="s">
        <v>20</v>
      </c>
      <c r="E2892" s="7">
        <v>1500</v>
      </c>
      <c r="F2892" s="4" t="s">
        <v>10</v>
      </c>
      <c r="G2892" s="12"/>
    </row>
    <row r="2893" spans="1:7" ht="18" customHeight="1">
      <c r="A2893" s="13">
        <v>2890</v>
      </c>
      <c r="B2893" s="34" t="s">
        <v>3403</v>
      </c>
      <c r="C2893" s="4" t="s">
        <v>3582</v>
      </c>
      <c r="D2893" s="12" t="s">
        <v>3583</v>
      </c>
      <c r="E2893" s="7">
        <v>1500</v>
      </c>
      <c r="F2893" s="4" t="s">
        <v>10</v>
      </c>
      <c r="G2893" s="12"/>
    </row>
    <row r="2894" spans="1:7" ht="18" customHeight="1">
      <c r="A2894" s="13">
        <v>2891</v>
      </c>
      <c r="B2894" s="34" t="s">
        <v>3403</v>
      </c>
      <c r="C2894" s="4" t="s">
        <v>3584</v>
      </c>
      <c r="D2894" s="12" t="s">
        <v>12</v>
      </c>
      <c r="E2894" s="7">
        <v>1500</v>
      </c>
      <c r="F2894" s="4" t="s">
        <v>10</v>
      </c>
      <c r="G2894" s="12"/>
    </row>
    <row r="2895" spans="1:7" ht="18" customHeight="1">
      <c r="A2895" s="13">
        <v>2892</v>
      </c>
      <c r="B2895" s="34" t="s">
        <v>3403</v>
      </c>
      <c r="C2895" s="4" t="s">
        <v>3585</v>
      </c>
      <c r="D2895" s="12" t="s">
        <v>58</v>
      </c>
      <c r="E2895" s="7">
        <v>1500</v>
      </c>
      <c r="F2895" s="4" t="s">
        <v>47</v>
      </c>
      <c r="G2895" s="12"/>
    </row>
    <row r="2896" spans="1:7" ht="18" customHeight="1">
      <c r="A2896" s="13">
        <v>2893</v>
      </c>
      <c r="B2896" s="34" t="s">
        <v>3403</v>
      </c>
      <c r="C2896" s="4" t="s">
        <v>3586</v>
      </c>
      <c r="D2896" s="12" t="s">
        <v>128</v>
      </c>
      <c r="E2896" s="7">
        <v>1500</v>
      </c>
      <c r="F2896" s="4" t="s">
        <v>10</v>
      </c>
      <c r="G2896" s="12"/>
    </row>
    <row r="2897" spans="1:7" ht="18" customHeight="1">
      <c r="A2897" s="13">
        <v>2894</v>
      </c>
      <c r="B2897" s="34" t="s">
        <v>3403</v>
      </c>
      <c r="C2897" s="4" t="s">
        <v>3587</v>
      </c>
      <c r="D2897" s="12" t="s">
        <v>734</v>
      </c>
      <c r="E2897" s="7">
        <v>1500</v>
      </c>
      <c r="F2897" s="4" t="s">
        <v>10</v>
      </c>
      <c r="G2897" s="12"/>
    </row>
    <row r="2898" spans="1:7" ht="18" customHeight="1">
      <c r="A2898" s="13">
        <v>2895</v>
      </c>
      <c r="B2898" s="34" t="s">
        <v>3403</v>
      </c>
      <c r="C2898" s="4" t="s">
        <v>3588</v>
      </c>
      <c r="D2898" s="12" t="s">
        <v>446</v>
      </c>
      <c r="E2898" s="7">
        <v>1500</v>
      </c>
      <c r="F2898" s="4" t="s">
        <v>10</v>
      </c>
      <c r="G2898" s="12"/>
    </row>
    <row r="2899" spans="1:7" ht="18" customHeight="1">
      <c r="A2899" s="13">
        <v>2896</v>
      </c>
      <c r="B2899" s="34" t="s">
        <v>3403</v>
      </c>
      <c r="C2899" s="4" t="s">
        <v>3589</v>
      </c>
      <c r="D2899" s="12" t="s">
        <v>761</v>
      </c>
      <c r="E2899" s="7">
        <v>1500</v>
      </c>
      <c r="F2899" s="4" t="s">
        <v>10</v>
      </c>
      <c r="G2899" s="12"/>
    </row>
    <row r="2900" spans="1:7" ht="18" customHeight="1">
      <c r="A2900" s="13">
        <v>2897</v>
      </c>
      <c r="B2900" s="34" t="s">
        <v>3403</v>
      </c>
      <c r="C2900" s="4" t="s">
        <v>3590</v>
      </c>
      <c r="D2900" s="12" t="s">
        <v>1922</v>
      </c>
      <c r="E2900" s="7">
        <v>1500</v>
      </c>
      <c r="F2900" s="4" t="s">
        <v>10</v>
      </c>
      <c r="G2900" s="12"/>
    </row>
    <row r="2901" spans="1:7" ht="18" customHeight="1">
      <c r="A2901" s="13">
        <v>2898</v>
      </c>
      <c r="B2901" s="34" t="s">
        <v>3403</v>
      </c>
      <c r="C2901" s="4" t="s">
        <v>3591</v>
      </c>
      <c r="D2901" s="12" t="s">
        <v>34</v>
      </c>
      <c r="E2901" s="7">
        <v>1500</v>
      </c>
      <c r="F2901" s="4" t="s">
        <v>10</v>
      </c>
      <c r="G2901" s="12"/>
    </row>
    <row r="2902" spans="1:7" ht="18" customHeight="1">
      <c r="A2902" s="13">
        <v>2899</v>
      </c>
      <c r="B2902" s="34" t="s">
        <v>3403</v>
      </c>
      <c r="C2902" s="4" t="s">
        <v>3592</v>
      </c>
      <c r="D2902" s="12" t="s">
        <v>3593</v>
      </c>
      <c r="E2902" s="7">
        <v>1500</v>
      </c>
      <c r="F2902" s="4" t="s">
        <v>10</v>
      </c>
      <c r="G2902" s="12"/>
    </row>
    <row r="2903" spans="1:7" ht="18" customHeight="1">
      <c r="A2903" s="13">
        <v>2900</v>
      </c>
      <c r="B2903" s="34" t="s">
        <v>3403</v>
      </c>
      <c r="C2903" s="34" t="s">
        <v>3594</v>
      </c>
      <c r="D2903" s="60" t="s">
        <v>3595</v>
      </c>
      <c r="E2903" s="7">
        <v>1500</v>
      </c>
      <c r="F2903" s="4" t="s">
        <v>10</v>
      </c>
      <c r="G2903" s="12"/>
    </row>
    <row r="2904" spans="1:7" ht="18" customHeight="1">
      <c r="A2904" s="13">
        <v>2901</v>
      </c>
      <c r="B2904" s="4" t="s">
        <v>3403</v>
      </c>
      <c r="C2904" s="4" t="s">
        <v>3596</v>
      </c>
      <c r="D2904" s="12" t="s">
        <v>1333</v>
      </c>
      <c r="E2904" s="7">
        <v>1500</v>
      </c>
      <c r="F2904" s="4" t="s">
        <v>10</v>
      </c>
      <c r="G2904" s="12"/>
    </row>
    <row r="2905" spans="1:7" ht="18" customHeight="1">
      <c r="A2905" s="13">
        <v>2902</v>
      </c>
      <c r="B2905" s="34" t="s">
        <v>3403</v>
      </c>
      <c r="C2905" s="4" t="s">
        <v>3597</v>
      </c>
      <c r="D2905" s="12" t="s">
        <v>3598</v>
      </c>
      <c r="E2905" s="7">
        <v>1500</v>
      </c>
      <c r="F2905" s="4" t="s">
        <v>10</v>
      </c>
      <c r="G2905" s="60"/>
    </row>
    <row r="2906" spans="1:7" ht="18" customHeight="1">
      <c r="A2906" s="13">
        <v>2903</v>
      </c>
      <c r="B2906" s="34" t="s">
        <v>3403</v>
      </c>
      <c r="C2906" s="4" t="s">
        <v>3599</v>
      </c>
      <c r="D2906" s="12" t="s">
        <v>58</v>
      </c>
      <c r="E2906" s="7">
        <v>1500</v>
      </c>
      <c r="F2906" s="4" t="s">
        <v>10</v>
      </c>
      <c r="G2906" s="60"/>
    </row>
    <row r="2907" spans="1:7" ht="18" customHeight="1">
      <c r="A2907" s="13">
        <v>2904</v>
      </c>
      <c r="B2907" s="34" t="s">
        <v>3403</v>
      </c>
      <c r="C2907" s="4" t="s">
        <v>3600</v>
      </c>
      <c r="D2907" s="12" t="s">
        <v>161</v>
      </c>
      <c r="E2907" s="7">
        <v>1500</v>
      </c>
      <c r="F2907" s="4" t="s">
        <v>10</v>
      </c>
      <c r="G2907" s="60"/>
    </row>
    <row r="2908" spans="1:7" ht="18" customHeight="1">
      <c r="A2908" s="13">
        <v>2905</v>
      </c>
      <c r="B2908" s="34" t="s">
        <v>3403</v>
      </c>
      <c r="C2908" s="4" t="s">
        <v>3601</v>
      </c>
      <c r="D2908" s="12" t="s">
        <v>237</v>
      </c>
      <c r="E2908" s="7">
        <v>1500</v>
      </c>
      <c r="F2908" s="4" t="s">
        <v>10</v>
      </c>
      <c r="G2908" s="60"/>
    </row>
    <row r="2909" spans="1:7" ht="18" customHeight="1">
      <c r="A2909" s="13">
        <v>2906</v>
      </c>
      <c r="B2909" s="34" t="s">
        <v>3403</v>
      </c>
      <c r="C2909" s="4" t="s">
        <v>2699</v>
      </c>
      <c r="D2909" s="12" t="s">
        <v>881</v>
      </c>
      <c r="E2909" s="7">
        <v>1500</v>
      </c>
      <c r="F2909" s="4" t="s">
        <v>10</v>
      </c>
      <c r="G2909" s="60"/>
    </row>
    <row r="2910" spans="1:7" ht="18" customHeight="1">
      <c r="A2910" s="13">
        <v>2907</v>
      </c>
      <c r="B2910" s="34" t="s">
        <v>3403</v>
      </c>
      <c r="C2910" s="4" t="s">
        <v>2906</v>
      </c>
      <c r="D2910" s="12" t="s">
        <v>429</v>
      </c>
      <c r="E2910" s="7">
        <v>1500</v>
      </c>
      <c r="F2910" s="4" t="s">
        <v>10</v>
      </c>
      <c r="G2910" s="60"/>
    </row>
    <row r="2911" spans="1:7" ht="18" customHeight="1">
      <c r="A2911" s="13">
        <v>2908</v>
      </c>
      <c r="B2911" s="34" t="s">
        <v>3403</v>
      </c>
      <c r="C2911" s="4" t="s">
        <v>3602</v>
      </c>
      <c r="D2911" s="12" t="s">
        <v>875</v>
      </c>
      <c r="E2911" s="7">
        <v>1500</v>
      </c>
      <c r="F2911" s="4" t="s">
        <v>10</v>
      </c>
      <c r="G2911" s="60"/>
    </row>
    <row r="2912" spans="1:7" ht="18" customHeight="1">
      <c r="A2912" s="13">
        <v>2909</v>
      </c>
      <c r="B2912" s="34" t="s">
        <v>3403</v>
      </c>
      <c r="C2912" s="4" t="s">
        <v>3603</v>
      </c>
      <c r="D2912" s="12" t="s">
        <v>1239</v>
      </c>
      <c r="E2912" s="7">
        <v>1500</v>
      </c>
      <c r="F2912" s="4" t="s">
        <v>10</v>
      </c>
      <c r="G2912" s="149"/>
    </row>
    <row r="2913" spans="1:7" ht="18" customHeight="1">
      <c r="A2913" s="13">
        <v>2910</v>
      </c>
      <c r="B2913" s="34" t="s">
        <v>3403</v>
      </c>
      <c r="C2913" s="4" t="s">
        <v>3604</v>
      </c>
      <c r="D2913" s="12" t="s">
        <v>130</v>
      </c>
      <c r="E2913" s="7">
        <v>1500</v>
      </c>
      <c r="F2913" s="4" t="s">
        <v>10</v>
      </c>
      <c r="G2913" s="12"/>
    </row>
    <row r="2914" spans="1:7" ht="18" customHeight="1">
      <c r="A2914" s="13">
        <v>2911</v>
      </c>
      <c r="B2914" s="34" t="s">
        <v>3403</v>
      </c>
      <c r="C2914" s="4" t="s">
        <v>3605</v>
      </c>
      <c r="D2914" s="12" t="s">
        <v>1333</v>
      </c>
      <c r="E2914" s="7">
        <v>1500</v>
      </c>
      <c r="F2914" s="4" t="s">
        <v>10</v>
      </c>
      <c r="G2914" s="12"/>
    </row>
    <row r="2915" spans="1:7" ht="18" customHeight="1">
      <c r="A2915" s="13">
        <v>2912</v>
      </c>
      <c r="B2915" s="34" t="s">
        <v>3403</v>
      </c>
      <c r="C2915" s="4" t="s">
        <v>3606</v>
      </c>
      <c r="D2915" s="12" t="s">
        <v>161</v>
      </c>
      <c r="E2915" s="7">
        <v>1500</v>
      </c>
      <c r="F2915" s="4" t="s">
        <v>10</v>
      </c>
      <c r="G2915" s="12"/>
    </row>
    <row r="2916" spans="1:8" ht="18" customHeight="1">
      <c r="A2916" s="13">
        <v>2913</v>
      </c>
      <c r="B2916" s="13" t="s">
        <v>3607</v>
      </c>
      <c r="C2916" s="13" t="s">
        <v>3608</v>
      </c>
      <c r="D2916" s="176" t="s">
        <v>176</v>
      </c>
      <c r="E2916" s="7">
        <v>1500</v>
      </c>
      <c r="F2916" s="13" t="s">
        <v>10</v>
      </c>
      <c r="G2916" s="12"/>
      <c r="H2916" s="208"/>
    </row>
    <row r="2917" spans="1:8" ht="18" customHeight="1">
      <c r="A2917" s="13">
        <v>2914</v>
      </c>
      <c r="B2917" s="13" t="s">
        <v>3607</v>
      </c>
      <c r="C2917" s="13" t="s">
        <v>3609</v>
      </c>
      <c r="D2917" s="176" t="s">
        <v>176</v>
      </c>
      <c r="E2917" s="7">
        <v>1500</v>
      </c>
      <c r="F2917" s="13" t="s">
        <v>10</v>
      </c>
      <c r="G2917" s="12"/>
      <c r="H2917" s="208"/>
    </row>
    <row r="2918" spans="1:8" ht="18" customHeight="1">
      <c r="A2918" s="13">
        <v>2915</v>
      </c>
      <c r="B2918" s="13" t="s">
        <v>3607</v>
      </c>
      <c r="C2918" s="13" t="s">
        <v>1978</v>
      </c>
      <c r="D2918" s="176" t="s">
        <v>25</v>
      </c>
      <c r="E2918" s="7">
        <v>1500</v>
      </c>
      <c r="F2918" s="13" t="s">
        <v>10</v>
      </c>
      <c r="G2918" s="12"/>
      <c r="H2918" s="208"/>
    </row>
    <row r="2919" spans="1:8" ht="18" customHeight="1">
      <c r="A2919" s="13">
        <v>2916</v>
      </c>
      <c r="B2919" s="13" t="s">
        <v>3607</v>
      </c>
      <c r="C2919" s="13" t="s">
        <v>3610</v>
      </c>
      <c r="D2919" s="12" t="s">
        <v>69</v>
      </c>
      <c r="E2919" s="7">
        <v>1500</v>
      </c>
      <c r="F2919" s="13" t="s">
        <v>10</v>
      </c>
      <c r="G2919" s="12"/>
      <c r="H2919" s="208"/>
    </row>
    <row r="2920" spans="1:8" ht="18" customHeight="1">
      <c r="A2920" s="13">
        <v>2917</v>
      </c>
      <c r="B2920" s="13" t="s">
        <v>3607</v>
      </c>
      <c r="C2920" s="4" t="s">
        <v>3611</v>
      </c>
      <c r="D2920" s="12" t="s">
        <v>176</v>
      </c>
      <c r="E2920" s="7">
        <v>1500</v>
      </c>
      <c r="F2920" s="4" t="s">
        <v>10</v>
      </c>
      <c r="G2920" s="12"/>
      <c r="H2920" s="208"/>
    </row>
    <row r="2921" spans="1:8" ht="18" customHeight="1">
      <c r="A2921" s="13">
        <v>2918</v>
      </c>
      <c r="B2921" s="13" t="s">
        <v>3607</v>
      </c>
      <c r="C2921" s="13" t="s">
        <v>3612</v>
      </c>
      <c r="D2921" s="12" t="s">
        <v>80</v>
      </c>
      <c r="E2921" s="7">
        <v>1500</v>
      </c>
      <c r="F2921" s="4" t="s">
        <v>10</v>
      </c>
      <c r="G2921" s="12"/>
      <c r="H2921" s="208"/>
    </row>
    <row r="2922" spans="1:8" ht="18" customHeight="1">
      <c r="A2922" s="13">
        <v>2919</v>
      </c>
      <c r="B2922" s="13" t="s">
        <v>3607</v>
      </c>
      <c r="C2922" s="4" t="s">
        <v>3613</v>
      </c>
      <c r="D2922" s="12" t="s">
        <v>165</v>
      </c>
      <c r="E2922" s="7">
        <v>1500</v>
      </c>
      <c r="F2922" s="4" t="s">
        <v>10</v>
      </c>
      <c r="G2922" s="12"/>
      <c r="H2922" s="208"/>
    </row>
    <row r="2923" spans="1:8" ht="18" customHeight="1">
      <c r="A2923" s="13">
        <v>2920</v>
      </c>
      <c r="B2923" s="13" t="s">
        <v>3607</v>
      </c>
      <c r="C2923" s="13" t="s">
        <v>3614</v>
      </c>
      <c r="D2923" s="12" t="s">
        <v>3615</v>
      </c>
      <c r="E2923" s="7">
        <v>1500</v>
      </c>
      <c r="F2923" s="4" t="s">
        <v>10</v>
      </c>
      <c r="G2923" s="12"/>
      <c r="H2923" s="208"/>
    </row>
    <row r="2924" spans="1:8" ht="18" customHeight="1">
      <c r="A2924" s="13">
        <v>2921</v>
      </c>
      <c r="B2924" s="13" t="s">
        <v>3607</v>
      </c>
      <c r="C2924" s="13" t="s">
        <v>3616</v>
      </c>
      <c r="D2924" s="12" t="s">
        <v>231</v>
      </c>
      <c r="E2924" s="7">
        <v>1500</v>
      </c>
      <c r="F2924" s="4" t="s">
        <v>10</v>
      </c>
      <c r="G2924" s="12"/>
      <c r="H2924" s="208"/>
    </row>
    <row r="2925" spans="1:8" ht="18" customHeight="1">
      <c r="A2925" s="13">
        <v>2922</v>
      </c>
      <c r="B2925" s="13" t="s">
        <v>3607</v>
      </c>
      <c r="C2925" s="13" t="s">
        <v>3617</v>
      </c>
      <c r="D2925" s="176" t="s">
        <v>3618</v>
      </c>
      <c r="E2925" s="7">
        <v>1500</v>
      </c>
      <c r="F2925" s="13" t="s">
        <v>10</v>
      </c>
      <c r="G2925" s="12"/>
      <c r="H2925" s="208"/>
    </row>
    <row r="2926" spans="1:8" ht="18" customHeight="1">
      <c r="A2926" s="13">
        <v>2923</v>
      </c>
      <c r="B2926" s="13" t="s">
        <v>3607</v>
      </c>
      <c r="C2926" s="13" t="s">
        <v>3619</v>
      </c>
      <c r="D2926" s="12" t="s">
        <v>794</v>
      </c>
      <c r="E2926" s="7">
        <v>1500</v>
      </c>
      <c r="F2926" s="13" t="s">
        <v>10</v>
      </c>
      <c r="G2926" s="12"/>
      <c r="H2926" s="208"/>
    </row>
    <row r="2927" spans="1:8" ht="18" customHeight="1">
      <c r="A2927" s="13">
        <v>2924</v>
      </c>
      <c r="B2927" s="13" t="s">
        <v>3607</v>
      </c>
      <c r="C2927" s="13" t="s">
        <v>3620</v>
      </c>
      <c r="D2927" s="12" t="s">
        <v>58</v>
      </c>
      <c r="E2927" s="7">
        <v>1500</v>
      </c>
      <c r="F2927" s="13" t="s">
        <v>10</v>
      </c>
      <c r="G2927" s="12"/>
      <c r="H2927" s="208"/>
    </row>
    <row r="2928" spans="1:8" ht="18" customHeight="1">
      <c r="A2928" s="13">
        <v>2925</v>
      </c>
      <c r="B2928" s="13" t="s">
        <v>3607</v>
      </c>
      <c r="C2928" s="13" t="s">
        <v>3621</v>
      </c>
      <c r="D2928" s="12" t="s">
        <v>381</v>
      </c>
      <c r="E2928" s="7">
        <v>1500</v>
      </c>
      <c r="F2928" s="13" t="s">
        <v>10</v>
      </c>
      <c r="G2928" s="12"/>
      <c r="H2928" s="208"/>
    </row>
    <row r="2929" spans="1:8" ht="18" customHeight="1">
      <c r="A2929" s="13">
        <v>2926</v>
      </c>
      <c r="B2929" s="13" t="s">
        <v>3607</v>
      </c>
      <c r="C2929" s="13" t="s">
        <v>3622</v>
      </c>
      <c r="D2929" s="12" t="s">
        <v>794</v>
      </c>
      <c r="E2929" s="7">
        <v>1500</v>
      </c>
      <c r="F2929" s="13" t="s">
        <v>10</v>
      </c>
      <c r="G2929" s="12"/>
      <c r="H2929" s="208"/>
    </row>
    <row r="2930" spans="1:8" ht="18" customHeight="1">
      <c r="A2930" s="13">
        <v>2927</v>
      </c>
      <c r="B2930" s="13" t="s">
        <v>3607</v>
      </c>
      <c r="C2930" s="13" t="s">
        <v>3623</v>
      </c>
      <c r="D2930" s="12" t="s">
        <v>204</v>
      </c>
      <c r="E2930" s="7">
        <v>1500</v>
      </c>
      <c r="F2930" s="13" t="s">
        <v>10</v>
      </c>
      <c r="G2930" s="12"/>
      <c r="H2930" s="208"/>
    </row>
    <row r="2931" spans="1:8" ht="18" customHeight="1">
      <c r="A2931" s="13">
        <v>2928</v>
      </c>
      <c r="B2931" s="13" t="s">
        <v>3607</v>
      </c>
      <c r="C2931" s="13" t="s">
        <v>3624</v>
      </c>
      <c r="D2931" s="12" t="s">
        <v>165</v>
      </c>
      <c r="E2931" s="7">
        <v>1500</v>
      </c>
      <c r="F2931" s="13" t="s">
        <v>10</v>
      </c>
      <c r="G2931" s="12"/>
      <c r="H2931" s="208"/>
    </row>
    <row r="2932" spans="1:8" ht="18" customHeight="1">
      <c r="A2932" s="13">
        <v>2929</v>
      </c>
      <c r="B2932" s="13" t="s">
        <v>3607</v>
      </c>
      <c r="C2932" s="13" t="s">
        <v>3625</v>
      </c>
      <c r="D2932" s="12" t="s">
        <v>58</v>
      </c>
      <c r="E2932" s="7">
        <v>1500</v>
      </c>
      <c r="F2932" s="13" t="s">
        <v>10</v>
      </c>
      <c r="G2932" s="12"/>
      <c r="H2932" s="208"/>
    </row>
    <row r="2933" spans="1:8" ht="18" customHeight="1">
      <c r="A2933" s="13">
        <v>2930</v>
      </c>
      <c r="B2933" s="13" t="s">
        <v>3607</v>
      </c>
      <c r="C2933" s="13" t="s">
        <v>3626</v>
      </c>
      <c r="D2933" s="12" t="s">
        <v>161</v>
      </c>
      <c r="E2933" s="7">
        <v>1500</v>
      </c>
      <c r="F2933" s="13" t="s">
        <v>10</v>
      </c>
      <c r="G2933" s="12"/>
      <c r="H2933" s="208"/>
    </row>
    <row r="2934" spans="1:8" ht="18" customHeight="1">
      <c r="A2934" s="13">
        <v>2931</v>
      </c>
      <c r="B2934" s="13" t="s">
        <v>3607</v>
      </c>
      <c r="C2934" s="13" t="s">
        <v>3627</v>
      </c>
      <c r="D2934" s="12" t="s">
        <v>3628</v>
      </c>
      <c r="E2934" s="7">
        <v>1500</v>
      </c>
      <c r="F2934" s="13" t="s">
        <v>10</v>
      </c>
      <c r="G2934" s="12"/>
      <c r="H2934" s="208"/>
    </row>
    <row r="2935" spans="1:8" ht="18" customHeight="1">
      <c r="A2935" s="13">
        <v>2932</v>
      </c>
      <c r="B2935" s="13" t="s">
        <v>3607</v>
      </c>
      <c r="C2935" s="13" t="s">
        <v>3629</v>
      </c>
      <c r="D2935" s="12" t="s">
        <v>18</v>
      </c>
      <c r="E2935" s="7">
        <v>1500</v>
      </c>
      <c r="F2935" s="13" t="s">
        <v>10</v>
      </c>
      <c r="G2935" s="12"/>
      <c r="H2935" s="208"/>
    </row>
    <row r="2936" spans="1:8" ht="18" customHeight="1">
      <c r="A2936" s="13">
        <v>2933</v>
      </c>
      <c r="B2936" s="13" t="s">
        <v>3607</v>
      </c>
      <c r="C2936" s="13" t="s">
        <v>3630</v>
      </c>
      <c r="D2936" s="12" t="s">
        <v>58</v>
      </c>
      <c r="E2936" s="7">
        <v>1500</v>
      </c>
      <c r="F2936" s="13" t="s">
        <v>10</v>
      </c>
      <c r="G2936" s="12"/>
      <c r="H2936" s="208"/>
    </row>
    <row r="2937" spans="1:8" ht="18" customHeight="1">
      <c r="A2937" s="13">
        <v>2934</v>
      </c>
      <c r="B2937" s="13" t="s">
        <v>3607</v>
      </c>
      <c r="C2937" s="13" t="s">
        <v>3631</v>
      </c>
      <c r="D2937" s="12" t="s">
        <v>946</v>
      </c>
      <c r="E2937" s="7">
        <v>1500</v>
      </c>
      <c r="F2937" s="13" t="s">
        <v>10</v>
      </c>
      <c r="G2937" s="12"/>
      <c r="H2937" s="208"/>
    </row>
    <row r="2938" spans="1:8" ht="18" customHeight="1">
      <c r="A2938" s="13">
        <v>2935</v>
      </c>
      <c r="B2938" s="13" t="s">
        <v>3607</v>
      </c>
      <c r="C2938" s="13" t="s">
        <v>3632</v>
      </c>
      <c r="D2938" s="12" t="s">
        <v>3633</v>
      </c>
      <c r="E2938" s="7">
        <v>1500</v>
      </c>
      <c r="F2938" s="13" t="s">
        <v>10</v>
      </c>
      <c r="G2938" s="12"/>
      <c r="H2938" s="208"/>
    </row>
    <row r="2939" spans="1:8" ht="18" customHeight="1">
      <c r="A2939" s="13">
        <v>2936</v>
      </c>
      <c r="B2939" s="13" t="s">
        <v>3607</v>
      </c>
      <c r="C2939" s="13" t="s">
        <v>3634</v>
      </c>
      <c r="D2939" s="12" t="s">
        <v>275</v>
      </c>
      <c r="E2939" s="7">
        <v>1500</v>
      </c>
      <c r="F2939" s="13" t="s">
        <v>10</v>
      </c>
      <c r="G2939" s="12"/>
      <c r="H2939" s="208"/>
    </row>
    <row r="2940" spans="1:8" ht="18" customHeight="1">
      <c r="A2940" s="13">
        <v>2937</v>
      </c>
      <c r="B2940" s="13" t="s">
        <v>3607</v>
      </c>
      <c r="C2940" s="13" t="s">
        <v>2360</v>
      </c>
      <c r="D2940" s="12" t="s">
        <v>138</v>
      </c>
      <c r="E2940" s="7">
        <v>1500</v>
      </c>
      <c r="F2940" s="13" t="s">
        <v>10</v>
      </c>
      <c r="G2940" s="12"/>
      <c r="H2940" s="208"/>
    </row>
    <row r="2941" spans="1:8" ht="18" customHeight="1">
      <c r="A2941" s="13">
        <v>2938</v>
      </c>
      <c r="B2941" s="13" t="s">
        <v>3607</v>
      </c>
      <c r="C2941" s="13" t="s">
        <v>3635</v>
      </c>
      <c r="D2941" s="12" t="s">
        <v>69</v>
      </c>
      <c r="E2941" s="7">
        <v>1500</v>
      </c>
      <c r="F2941" s="13" t="s">
        <v>10</v>
      </c>
      <c r="G2941" s="12"/>
      <c r="H2941" s="208"/>
    </row>
    <row r="2942" spans="1:8" ht="18" customHeight="1">
      <c r="A2942" s="13">
        <v>2939</v>
      </c>
      <c r="B2942" s="13" t="s">
        <v>3607</v>
      </c>
      <c r="C2942" s="13" t="s">
        <v>3636</v>
      </c>
      <c r="D2942" s="12" t="s">
        <v>381</v>
      </c>
      <c r="E2942" s="7">
        <v>1500</v>
      </c>
      <c r="F2942" s="13" t="s">
        <v>10</v>
      </c>
      <c r="G2942" s="12"/>
      <c r="H2942" s="208"/>
    </row>
    <row r="2943" spans="1:8" ht="18" customHeight="1">
      <c r="A2943" s="13">
        <v>2940</v>
      </c>
      <c r="B2943" s="13" t="s">
        <v>3607</v>
      </c>
      <c r="C2943" s="13" t="s">
        <v>3637</v>
      </c>
      <c r="D2943" s="12" t="s">
        <v>1143</v>
      </c>
      <c r="E2943" s="7">
        <v>1500</v>
      </c>
      <c r="F2943" s="13" t="s">
        <v>10</v>
      </c>
      <c r="G2943" s="12"/>
      <c r="H2943" s="208"/>
    </row>
    <row r="2944" spans="1:8" ht="18" customHeight="1">
      <c r="A2944" s="13">
        <v>2941</v>
      </c>
      <c r="B2944" s="13" t="s">
        <v>3607</v>
      </c>
      <c r="C2944" s="13" t="s">
        <v>3638</v>
      </c>
      <c r="D2944" s="12" t="s">
        <v>12</v>
      </c>
      <c r="E2944" s="7">
        <v>1500</v>
      </c>
      <c r="F2944" s="13" t="s">
        <v>10</v>
      </c>
      <c r="G2944" s="12"/>
      <c r="H2944" s="208"/>
    </row>
    <row r="2945" spans="1:8" ht="18" customHeight="1">
      <c r="A2945" s="13">
        <v>2942</v>
      </c>
      <c r="B2945" s="13" t="s">
        <v>3607</v>
      </c>
      <c r="C2945" s="13" t="s">
        <v>3220</v>
      </c>
      <c r="D2945" s="12" t="s">
        <v>158</v>
      </c>
      <c r="E2945" s="7">
        <v>1500</v>
      </c>
      <c r="F2945" s="13" t="s">
        <v>10</v>
      </c>
      <c r="G2945" s="12"/>
      <c r="H2945" s="208"/>
    </row>
    <row r="2946" spans="1:8" ht="18" customHeight="1">
      <c r="A2946" s="13">
        <v>2943</v>
      </c>
      <c r="B2946" s="13" t="s">
        <v>3607</v>
      </c>
      <c r="C2946" s="13" t="s">
        <v>3639</v>
      </c>
      <c r="D2946" s="12" t="s">
        <v>165</v>
      </c>
      <c r="E2946" s="7">
        <v>1500</v>
      </c>
      <c r="F2946" s="13" t="s">
        <v>10</v>
      </c>
      <c r="G2946" s="12"/>
      <c r="H2946" s="208"/>
    </row>
    <row r="2947" spans="1:8" ht="18" customHeight="1">
      <c r="A2947" s="13">
        <v>2944</v>
      </c>
      <c r="B2947" s="13" t="s">
        <v>3607</v>
      </c>
      <c r="C2947" s="13" t="s">
        <v>3640</v>
      </c>
      <c r="D2947" s="12" t="s">
        <v>1518</v>
      </c>
      <c r="E2947" s="7">
        <v>1500</v>
      </c>
      <c r="F2947" s="13" t="s">
        <v>10</v>
      </c>
      <c r="G2947" s="12"/>
      <c r="H2947" s="208"/>
    </row>
    <row r="2948" spans="1:8" ht="18" customHeight="1">
      <c r="A2948" s="13">
        <v>2945</v>
      </c>
      <c r="B2948" s="13" t="s">
        <v>3607</v>
      </c>
      <c r="C2948" s="13" t="s">
        <v>3641</v>
      </c>
      <c r="D2948" s="12" t="s">
        <v>323</v>
      </c>
      <c r="E2948" s="7">
        <v>1500</v>
      </c>
      <c r="F2948" s="13" t="s">
        <v>10</v>
      </c>
      <c r="G2948" s="12"/>
      <c r="H2948" s="208"/>
    </row>
    <row r="2949" spans="1:8" ht="18" customHeight="1">
      <c r="A2949" s="13">
        <v>2946</v>
      </c>
      <c r="B2949" s="13" t="s">
        <v>3607</v>
      </c>
      <c r="C2949" s="13" t="s">
        <v>3642</v>
      </c>
      <c r="D2949" s="12" t="s">
        <v>554</v>
      </c>
      <c r="E2949" s="7">
        <v>1500</v>
      </c>
      <c r="F2949" s="13" t="s">
        <v>10</v>
      </c>
      <c r="G2949" s="12"/>
      <c r="H2949" s="208"/>
    </row>
    <row r="2950" spans="1:8" ht="18" customHeight="1">
      <c r="A2950" s="13">
        <v>2947</v>
      </c>
      <c r="B2950" s="13" t="s">
        <v>3607</v>
      </c>
      <c r="C2950" s="13" t="s">
        <v>3643</v>
      </c>
      <c r="D2950" s="12" t="s">
        <v>3644</v>
      </c>
      <c r="E2950" s="7">
        <v>1500</v>
      </c>
      <c r="F2950" s="13" t="s">
        <v>10</v>
      </c>
      <c r="G2950" s="12"/>
      <c r="H2950" s="208"/>
    </row>
    <row r="2951" spans="1:8" ht="18" customHeight="1">
      <c r="A2951" s="13">
        <v>2948</v>
      </c>
      <c r="B2951" s="13" t="s">
        <v>3607</v>
      </c>
      <c r="C2951" s="13" t="s">
        <v>3645</v>
      </c>
      <c r="D2951" s="12" t="s">
        <v>20</v>
      </c>
      <c r="E2951" s="7">
        <v>1500</v>
      </c>
      <c r="F2951" s="13" t="s">
        <v>10</v>
      </c>
      <c r="G2951" s="12"/>
      <c r="H2951" s="208"/>
    </row>
    <row r="2952" spans="1:8" ht="18" customHeight="1">
      <c r="A2952" s="13">
        <v>2949</v>
      </c>
      <c r="B2952" s="13" t="s">
        <v>3607</v>
      </c>
      <c r="C2952" s="13" t="s">
        <v>884</v>
      </c>
      <c r="D2952" s="12" t="s">
        <v>263</v>
      </c>
      <c r="E2952" s="7">
        <v>1500</v>
      </c>
      <c r="F2952" s="13" t="s">
        <v>10</v>
      </c>
      <c r="G2952" s="12"/>
      <c r="H2952" s="208"/>
    </row>
    <row r="2953" spans="1:8" ht="18" customHeight="1">
      <c r="A2953" s="13">
        <v>2950</v>
      </c>
      <c r="B2953" s="13" t="s">
        <v>3607</v>
      </c>
      <c r="C2953" s="13" t="s">
        <v>3646</v>
      </c>
      <c r="D2953" s="12" t="s">
        <v>3647</v>
      </c>
      <c r="E2953" s="7">
        <v>1500</v>
      </c>
      <c r="F2953" s="13" t="s">
        <v>10</v>
      </c>
      <c r="G2953" s="12"/>
      <c r="H2953" s="208"/>
    </row>
    <row r="2954" spans="1:8" ht="18" customHeight="1">
      <c r="A2954" s="13">
        <v>2951</v>
      </c>
      <c r="B2954" s="13" t="s">
        <v>3607</v>
      </c>
      <c r="C2954" s="13" t="s">
        <v>3648</v>
      </c>
      <c r="D2954" s="12" t="s">
        <v>381</v>
      </c>
      <c r="E2954" s="7">
        <v>1500</v>
      </c>
      <c r="F2954" s="13" t="s">
        <v>10</v>
      </c>
      <c r="G2954" s="12"/>
      <c r="H2954" s="208"/>
    </row>
    <row r="2955" spans="1:8" ht="18" customHeight="1">
      <c r="A2955" s="13">
        <v>2952</v>
      </c>
      <c r="B2955" s="13" t="s">
        <v>3607</v>
      </c>
      <c r="C2955" s="13" t="s">
        <v>3649</v>
      </c>
      <c r="D2955" s="12" t="s">
        <v>3650</v>
      </c>
      <c r="E2955" s="7">
        <v>1500</v>
      </c>
      <c r="F2955" s="13" t="s">
        <v>10</v>
      </c>
      <c r="G2955" s="12"/>
      <c r="H2955" s="208"/>
    </row>
    <row r="2956" spans="1:8" ht="18" customHeight="1">
      <c r="A2956" s="13">
        <v>2953</v>
      </c>
      <c r="B2956" s="13" t="s">
        <v>3607</v>
      </c>
      <c r="C2956" s="13" t="s">
        <v>3651</v>
      </c>
      <c r="D2956" s="12" t="s">
        <v>471</v>
      </c>
      <c r="E2956" s="7">
        <v>1500</v>
      </c>
      <c r="F2956" s="13" t="s">
        <v>10</v>
      </c>
      <c r="G2956" s="12"/>
      <c r="H2956" s="208"/>
    </row>
    <row r="2957" spans="1:8" ht="18" customHeight="1">
      <c r="A2957" s="13">
        <v>2954</v>
      </c>
      <c r="B2957" s="13" t="s">
        <v>3607</v>
      </c>
      <c r="C2957" s="13" t="s">
        <v>3652</v>
      </c>
      <c r="D2957" s="12" t="s">
        <v>107</v>
      </c>
      <c r="E2957" s="7">
        <v>1500</v>
      </c>
      <c r="F2957" s="13" t="s">
        <v>10</v>
      </c>
      <c r="G2957" s="12"/>
      <c r="H2957" s="208"/>
    </row>
    <row r="2958" spans="1:8" ht="18" customHeight="1">
      <c r="A2958" s="13">
        <v>2955</v>
      </c>
      <c r="B2958" s="13" t="s">
        <v>3607</v>
      </c>
      <c r="C2958" s="13" t="s">
        <v>3653</v>
      </c>
      <c r="D2958" s="12" t="s">
        <v>3654</v>
      </c>
      <c r="E2958" s="7">
        <v>1500</v>
      </c>
      <c r="F2958" s="13" t="s">
        <v>10</v>
      </c>
      <c r="G2958" s="12"/>
      <c r="H2958" s="208"/>
    </row>
    <row r="2959" spans="1:8" ht="18" customHeight="1">
      <c r="A2959" s="13">
        <v>2956</v>
      </c>
      <c r="B2959" s="13" t="s">
        <v>3607</v>
      </c>
      <c r="C2959" s="13" t="s">
        <v>3655</v>
      </c>
      <c r="D2959" s="12" t="s">
        <v>438</v>
      </c>
      <c r="E2959" s="7">
        <v>1500</v>
      </c>
      <c r="F2959" s="13" t="s">
        <v>10</v>
      </c>
      <c r="G2959" s="12"/>
      <c r="H2959" s="208"/>
    </row>
    <row r="2960" spans="1:8" ht="18" customHeight="1">
      <c r="A2960" s="13">
        <v>2957</v>
      </c>
      <c r="B2960" s="13" t="s">
        <v>3607</v>
      </c>
      <c r="C2960" s="13" t="s">
        <v>3656</v>
      </c>
      <c r="D2960" s="12" t="s">
        <v>30</v>
      </c>
      <c r="E2960" s="7">
        <v>1500</v>
      </c>
      <c r="F2960" s="13" t="s">
        <v>10</v>
      </c>
      <c r="G2960" s="12"/>
      <c r="H2960" s="208"/>
    </row>
    <row r="2961" spans="1:8" ht="18" customHeight="1">
      <c r="A2961" s="13">
        <v>2958</v>
      </c>
      <c r="B2961" s="13" t="s">
        <v>3607</v>
      </c>
      <c r="C2961" s="13" t="s">
        <v>3657</v>
      </c>
      <c r="D2961" s="12" t="s">
        <v>3658</v>
      </c>
      <c r="E2961" s="7">
        <v>1500</v>
      </c>
      <c r="F2961" s="13" t="s">
        <v>10</v>
      </c>
      <c r="G2961" s="12"/>
      <c r="H2961" s="208"/>
    </row>
    <row r="2962" spans="1:8" ht="18" customHeight="1">
      <c r="A2962" s="13">
        <v>2959</v>
      </c>
      <c r="B2962" s="13" t="s">
        <v>3607</v>
      </c>
      <c r="C2962" s="13" t="s">
        <v>3659</v>
      </c>
      <c r="D2962" s="12" t="s">
        <v>3660</v>
      </c>
      <c r="E2962" s="7">
        <v>1500</v>
      </c>
      <c r="F2962" s="13" t="s">
        <v>10</v>
      </c>
      <c r="G2962" s="12"/>
      <c r="H2962" s="208"/>
    </row>
    <row r="2963" spans="1:8" ht="18" customHeight="1">
      <c r="A2963" s="13">
        <v>2960</v>
      </c>
      <c r="B2963" s="13" t="s">
        <v>3607</v>
      </c>
      <c r="C2963" s="13" t="s">
        <v>3661</v>
      </c>
      <c r="D2963" s="12" t="s">
        <v>3658</v>
      </c>
      <c r="E2963" s="7">
        <v>1500</v>
      </c>
      <c r="F2963" s="13" t="s">
        <v>10</v>
      </c>
      <c r="G2963" s="12"/>
      <c r="H2963" s="208"/>
    </row>
    <row r="2964" spans="1:8" ht="18" customHeight="1">
      <c r="A2964" s="13">
        <v>2961</v>
      </c>
      <c r="B2964" s="13" t="s">
        <v>3607</v>
      </c>
      <c r="C2964" s="13" t="s">
        <v>3662</v>
      </c>
      <c r="D2964" s="12" t="s">
        <v>390</v>
      </c>
      <c r="E2964" s="7">
        <v>1500</v>
      </c>
      <c r="F2964" s="13" t="s">
        <v>10</v>
      </c>
      <c r="G2964" s="12"/>
      <c r="H2964" s="208"/>
    </row>
    <row r="2965" spans="1:8" ht="18" customHeight="1">
      <c r="A2965" s="13">
        <v>2962</v>
      </c>
      <c r="B2965" s="13" t="s">
        <v>3607</v>
      </c>
      <c r="C2965" s="13" t="s">
        <v>3663</v>
      </c>
      <c r="D2965" s="12" t="s">
        <v>727</v>
      </c>
      <c r="E2965" s="7">
        <v>1500</v>
      </c>
      <c r="F2965" s="13" t="s">
        <v>10</v>
      </c>
      <c r="G2965" s="12"/>
      <c r="H2965" s="208"/>
    </row>
    <row r="2966" spans="1:8" ht="18" customHeight="1">
      <c r="A2966" s="13">
        <v>2963</v>
      </c>
      <c r="B2966" s="13" t="s">
        <v>3607</v>
      </c>
      <c r="C2966" s="13" t="s">
        <v>3664</v>
      </c>
      <c r="D2966" s="12" t="s">
        <v>1572</v>
      </c>
      <c r="E2966" s="7">
        <v>1500</v>
      </c>
      <c r="F2966" s="13" t="s">
        <v>10</v>
      </c>
      <c r="G2966" s="12"/>
      <c r="H2966" s="208"/>
    </row>
    <row r="2967" spans="1:8" ht="18" customHeight="1">
      <c r="A2967" s="13">
        <v>2964</v>
      </c>
      <c r="B2967" s="13" t="s">
        <v>3607</v>
      </c>
      <c r="C2967" s="13" t="s">
        <v>3665</v>
      </c>
      <c r="D2967" s="12" t="s">
        <v>1572</v>
      </c>
      <c r="E2967" s="7">
        <v>1500</v>
      </c>
      <c r="F2967" s="13" t="s">
        <v>10</v>
      </c>
      <c r="G2967" s="12"/>
      <c r="H2967" s="208"/>
    </row>
    <row r="2968" spans="1:8" ht="18" customHeight="1">
      <c r="A2968" s="13">
        <v>2965</v>
      </c>
      <c r="B2968" s="13" t="s">
        <v>3607</v>
      </c>
      <c r="C2968" s="13" t="s">
        <v>3667</v>
      </c>
      <c r="D2968" s="12" t="s">
        <v>14</v>
      </c>
      <c r="E2968" s="7">
        <v>1500</v>
      </c>
      <c r="F2968" s="13" t="s">
        <v>10</v>
      </c>
      <c r="G2968" s="12"/>
      <c r="H2968" s="208"/>
    </row>
    <row r="2969" spans="1:8" ht="18" customHeight="1">
      <c r="A2969" s="13">
        <v>2966</v>
      </c>
      <c r="B2969" s="13" t="s">
        <v>3607</v>
      </c>
      <c r="C2969" s="13" t="s">
        <v>3668</v>
      </c>
      <c r="D2969" s="12" t="s">
        <v>1416</v>
      </c>
      <c r="E2969" s="7">
        <v>1500</v>
      </c>
      <c r="F2969" s="13" t="s">
        <v>10</v>
      </c>
      <c r="G2969" s="12"/>
      <c r="H2969" s="208"/>
    </row>
    <row r="2970" spans="1:8" ht="18" customHeight="1">
      <c r="A2970" s="13">
        <v>2967</v>
      </c>
      <c r="B2970" s="13" t="s">
        <v>3607</v>
      </c>
      <c r="C2970" s="13" t="s">
        <v>3669</v>
      </c>
      <c r="D2970" s="12" t="s">
        <v>3670</v>
      </c>
      <c r="E2970" s="7">
        <v>1500</v>
      </c>
      <c r="F2970" s="13" t="s">
        <v>10</v>
      </c>
      <c r="G2970" s="12"/>
      <c r="H2970" s="208"/>
    </row>
    <row r="2971" spans="1:8" ht="18" customHeight="1">
      <c r="A2971" s="13">
        <v>2968</v>
      </c>
      <c r="B2971" s="13" t="s">
        <v>3607</v>
      </c>
      <c r="C2971" s="13" t="s">
        <v>543</v>
      </c>
      <c r="D2971" s="12" t="s">
        <v>3670</v>
      </c>
      <c r="E2971" s="7">
        <v>1500</v>
      </c>
      <c r="F2971" s="13" t="s">
        <v>10</v>
      </c>
      <c r="G2971" s="12"/>
      <c r="H2971" s="208"/>
    </row>
    <row r="2972" spans="1:8" ht="18" customHeight="1">
      <c r="A2972" s="13">
        <v>2969</v>
      </c>
      <c r="B2972" s="13" t="s">
        <v>3607</v>
      </c>
      <c r="C2972" s="13" t="s">
        <v>3671</v>
      </c>
      <c r="D2972" s="12" t="s">
        <v>1798</v>
      </c>
      <c r="E2972" s="7">
        <v>1500</v>
      </c>
      <c r="F2972" s="13" t="s">
        <v>10</v>
      </c>
      <c r="G2972" s="12"/>
      <c r="H2972" s="208"/>
    </row>
    <row r="2973" spans="1:8" ht="18" customHeight="1">
      <c r="A2973" s="13">
        <v>2970</v>
      </c>
      <c r="B2973" s="13" t="s">
        <v>3607</v>
      </c>
      <c r="C2973" s="13" t="s">
        <v>3672</v>
      </c>
      <c r="D2973" s="12" t="s">
        <v>346</v>
      </c>
      <c r="E2973" s="7">
        <v>1500</v>
      </c>
      <c r="F2973" s="13" t="s">
        <v>10</v>
      </c>
      <c r="G2973" s="12"/>
      <c r="H2973" s="208"/>
    </row>
    <row r="2974" spans="1:8" ht="18" customHeight="1">
      <c r="A2974" s="13">
        <v>2971</v>
      </c>
      <c r="B2974" s="13" t="s">
        <v>3607</v>
      </c>
      <c r="C2974" s="13" t="s">
        <v>3673</v>
      </c>
      <c r="D2974" s="12" t="s">
        <v>3674</v>
      </c>
      <c r="E2974" s="7">
        <v>1500</v>
      </c>
      <c r="F2974" s="13" t="s">
        <v>10</v>
      </c>
      <c r="G2974" s="12"/>
      <c r="H2974" s="208"/>
    </row>
    <row r="2975" spans="1:8" ht="18" customHeight="1">
      <c r="A2975" s="13">
        <v>2972</v>
      </c>
      <c r="B2975" s="13" t="s">
        <v>3607</v>
      </c>
      <c r="C2975" s="13" t="s">
        <v>3675</v>
      </c>
      <c r="D2975" s="12" t="s">
        <v>128</v>
      </c>
      <c r="E2975" s="7">
        <v>1500</v>
      </c>
      <c r="F2975" s="13" t="s">
        <v>10</v>
      </c>
      <c r="G2975" s="12"/>
      <c r="H2975" s="208"/>
    </row>
    <row r="2976" spans="1:8" ht="18" customHeight="1">
      <c r="A2976" s="13">
        <v>2973</v>
      </c>
      <c r="B2976" s="13" t="s">
        <v>3607</v>
      </c>
      <c r="C2976" s="13" t="s">
        <v>3676</v>
      </c>
      <c r="D2976" s="12" t="s">
        <v>12</v>
      </c>
      <c r="E2976" s="7">
        <v>1500</v>
      </c>
      <c r="F2976" s="13" t="s">
        <v>10</v>
      </c>
      <c r="G2976" s="12"/>
      <c r="H2976" s="208"/>
    </row>
    <row r="2977" spans="1:8" ht="18" customHeight="1">
      <c r="A2977" s="13">
        <v>2974</v>
      </c>
      <c r="B2977" s="13" t="s">
        <v>3607</v>
      </c>
      <c r="C2977" s="13" t="s">
        <v>3677</v>
      </c>
      <c r="D2977" s="12" t="s">
        <v>12</v>
      </c>
      <c r="E2977" s="7">
        <v>1500</v>
      </c>
      <c r="F2977" s="13" t="s">
        <v>10</v>
      </c>
      <c r="G2977" s="12"/>
      <c r="H2977" s="208"/>
    </row>
    <row r="2978" spans="1:8" ht="18" customHeight="1">
      <c r="A2978" s="13">
        <v>2975</v>
      </c>
      <c r="B2978" s="13" t="s">
        <v>3607</v>
      </c>
      <c r="C2978" s="13" t="s">
        <v>3678</v>
      </c>
      <c r="D2978" s="12" t="s">
        <v>176</v>
      </c>
      <c r="E2978" s="7">
        <v>1500</v>
      </c>
      <c r="F2978" s="13" t="s">
        <v>10</v>
      </c>
      <c r="G2978" s="12"/>
      <c r="H2978" s="208"/>
    </row>
    <row r="2979" spans="1:8" ht="18" customHeight="1">
      <c r="A2979" s="13">
        <v>2976</v>
      </c>
      <c r="B2979" s="13" t="s">
        <v>3607</v>
      </c>
      <c r="C2979" s="13" t="s">
        <v>3679</v>
      </c>
      <c r="D2979" s="12" t="s">
        <v>3680</v>
      </c>
      <c r="E2979" s="7">
        <v>1500</v>
      </c>
      <c r="F2979" s="13" t="s">
        <v>10</v>
      </c>
      <c r="G2979" s="12"/>
      <c r="H2979" s="208"/>
    </row>
    <row r="2980" spans="1:8" ht="18" customHeight="1">
      <c r="A2980" s="13">
        <v>2977</v>
      </c>
      <c r="B2980" s="13" t="s">
        <v>3607</v>
      </c>
      <c r="C2980" s="13" t="s">
        <v>3681</v>
      </c>
      <c r="D2980" s="12" t="s">
        <v>104</v>
      </c>
      <c r="E2980" s="7">
        <v>1500</v>
      </c>
      <c r="F2980" s="13" t="s">
        <v>10</v>
      </c>
      <c r="G2980" s="12"/>
      <c r="H2980" s="208"/>
    </row>
    <row r="2981" spans="1:8" ht="18" customHeight="1">
      <c r="A2981" s="13">
        <v>2978</v>
      </c>
      <c r="B2981" s="13" t="s">
        <v>3607</v>
      </c>
      <c r="C2981" s="13" t="s">
        <v>3682</v>
      </c>
      <c r="D2981" s="12" t="s">
        <v>3683</v>
      </c>
      <c r="E2981" s="7">
        <v>1500</v>
      </c>
      <c r="F2981" s="13" t="s">
        <v>10</v>
      </c>
      <c r="G2981" s="12"/>
      <c r="H2981" s="208"/>
    </row>
    <row r="2982" spans="1:8" ht="18" customHeight="1">
      <c r="A2982" s="13">
        <v>2979</v>
      </c>
      <c r="B2982" s="13" t="s">
        <v>3607</v>
      </c>
      <c r="C2982" s="13" t="s">
        <v>3684</v>
      </c>
      <c r="D2982" s="12" t="s">
        <v>3685</v>
      </c>
      <c r="E2982" s="7">
        <v>1500</v>
      </c>
      <c r="F2982" s="13" t="s">
        <v>10</v>
      </c>
      <c r="G2982" s="12"/>
      <c r="H2982" s="208"/>
    </row>
    <row r="2983" spans="1:8" ht="18" customHeight="1">
      <c r="A2983" s="13">
        <v>2980</v>
      </c>
      <c r="B2983" s="13" t="s">
        <v>3607</v>
      </c>
      <c r="C2983" s="13" t="s">
        <v>3686</v>
      </c>
      <c r="D2983" s="12" t="s">
        <v>3687</v>
      </c>
      <c r="E2983" s="7">
        <v>1500</v>
      </c>
      <c r="F2983" s="13" t="s">
        <v>10</v>
      </c>
      <c r="G2983" s="12"/>
      <c r="H2983" s="208"/>
    </row>
    <row r="2984" spans="1:8" ht="18" customHeight="1">
      <c r="A2984" s="13">
        <v>2981</v>
      </c>
      <c r="B2984" s="13" t="s">
        <v>3607</v>
      </c>
      <c r="C2984" s="13" t="s">
        <v>3688</v>
      </c>
      <c r="D2984" s="12" t="s">
        <v>174</v>
      </c>
      <c r="E2984" s="7">
        <v>1500</v>
      </c>
      <c r="F2984" s="13" t="s">
        <v>10</v>
      </c>
      <c r="G2984" s="12"/>
      <c r="H2984" s="208"/>
    </row>
    <row r="2985" spans="1:8" ht="18" customHeight="1">
      <c r="A2985" s="13">
        <v>2982</v>
      </c>
      <c r="B2985" s="13" t="s">
        <v>3607</v>
      </c>
      <c r="C2985" s="13" t="s">
        <v>3689</v>
      </c>
      <c r="D2985" s="12" t="s">
        <v>3690</v>
      </c>
      <c r="E2985" s="7">
        <v>1500</v>
      </c>
      <c r="F2985" s="13" t="s">
        <v>10</v>
      </c>
      <c r="G2985" s="12"/>
      <c r="H2985" s="208"/>
    </row>
    <row r="2986" spans="1:8" ht="18" customHeight="1">
      <c r="A2986" s="13">
        <v>2983</v>
      </c>
      <c r="B2986" s="13" t="s">
        <v>3607</v>
      </c>
      <c r="C2986" s="13" t="s">
        <v>3691</v>
      </c>
      <c r="D2986" s="12" t="s">
        <v>3692</v>
      </c>
      <c r="E2986" s="7">
        <v>1500</v>
      </c>
      <c r="F2986" s="13" t="s">
        <v>10</v>
      </c>
      <c r="G2986" s="12"/>
      <c r="H2986" s="208"/>
    </row>
    <row r="2987" spans="1:8" ht="18" customHeight="1">
      <c r="A2987" s="13">
        <v>2984</v>
      </c>
      <c r="B2987" s="13" t="s">
        <v>3607</v>
      </c>
      <c r="C2987" s="13" t="s">
        <v>3693</v>
      </c>
      <c r="D2987" s="12" t="s">
        <v>128</v>
      </c>
      <c r="E2987" s="7">
        <v>1500</v>
      </c>
      <c r="F2987" s="13" t="s">
        <v>10</v>
      </c>
      <c r="G2987" s="12"/>
      <c r="H2987" s="208"/>
    </row>
    <row r="2988" spans="1:8" ht="18" customHeight="1">
      <c r="A2988" s="13">
        <v>2985</v>
      </c>
      <c r="B2988" s="13" t="s">
        <v>3607</v>
      </c>
      <c r="C2988" s="13" t="s">
        <v>3694</v>
      </c>
      <c r="D2988" s="12" t="s">
        <v>3695</v>
      </c>
      <c r="E2988" s="7">
        <v>1500</v>
      </c>
      <c r="F2988" s="13" t="s">
        <v>10</v>
      </c>
      <c r="G2988" s="12"/>
      <c r="H2988" s="208"/>
    </row>
    <row r="2989" spans="1:8" ht="18" customHeight="1">
      <c r="A2989" s="13">
        <v>2986</v>
      </c>
      <c r="B2989" s="13" t="s">
        <v>3607</v>
      </c>
      <c r="C2989" s="13" t="s">
        <v>3696</v>
      </c>
      <c r="D2989" s="12" t="s">
        <v>3697</v>
      </c>
      <c r="E2989" s="7">
        <v>1500</v>
      </c>
      <c r="F2989" s="13" t="s">
        <v>10</v>
      </c>
      <c r="G2989" s="12"/>
      <c r="H2989" s="208"/>
    </row>
    <row r="2990" spans="1:8" ht="18" customHeight="1">
      <c r="A2990" s="13">
        <v>2987</v>
      </c>
      <c r="B2990" s="13" t="s">
        <v>3607</v>
      </c>
      <c r="C2990" s="13" t="s">
        <v>3698</v>
      </c>
      <c r="D2990" s="12" t="s">
        <v>3699</v>
      </c>
      <c r="E2990" s="7">
        <v>1500</v>
      </c>
      <c r="F2990" s="13" t="s">
        <v>10</v>
      </c>
      <c r="G2990" s="12"/>
      <c r="H2990" s="208"/>
    </row>
    <row r="2991" spans="1:8" ht="18" customHeight="1">
      <c r="A2991" s="13">
        <v>2988</v>
      </c>
      <c r="B2991" s="13" t="s">
        <v>3607</v>
      </c>
      <c r="C2991" s="13" t="s">
        <v>3700</v>
      </c>
      <c r="D2991" s="12" t="s">
        <v>3701</v>
      </c>
      <c r="E2991" s="7">
        <v>1500</v>
      </c>
      <c r="F2991" s="13" t="s">
        <v>10</v>
      </c>
      <c r="G2991" s="12"/>
      <c r="H2991" s="208"/>
    </row>
    <row r="2992" spans="1:8" ht="18" customHeight="1">
      <c r="A2992" s="13">
        <v>2989</v>
      </c>
      <c r="B2992" s="13" t="s">
        <v>3607</v>
      </c>
      <c r="C2992" s="13" t="s">
        <v>3702</v>
      </c>
      <c r="D2992" s="12" t="s">
        <v>734</v>
      </c>
      <c r="E2992" s="7">
        <v>1500</v>
      </c>
      <c r="F2992" s="13" t="s">
        <v>10</v>
      </c>
      <c r="G2992" s="12"/>
      <c r="H2992" s="208"/>
    </row>
    <row r="2993" spans="1:8" ht="18" customHeight="1">
      <c r="A2993" s="13">
        <v>2990</v>
      </c>
      <c r="B2993" s="13" t="s">
        <v>3607</v>
      </c>
      <c r="C2993" s="13" t="s">
        <v>3703</v>
      </c>
      <c r="D2993" s="12" t="s">
        <v>3704</v>
      </c>
      <c r="E2993" s="7">
        <v>1500</v>
      </c>
      <c r="F2993" s="13" t="s">
        <v>10</v>
      </c>
      <c r="G2993" s="12"/>
      <c r="H2993" s="208"/>
    </row>
    <row r="2994" spans="1:8" ht="18" customHeight="1">
      <c r="A2994" s="13">
        <v>2991</v>
      </c>
      <c r="B2994" s="13" t="s">
        <v>3607</v>
      </c>
      <c r="C2994" s="13" t="s">
        <v>3705</v>
      </c>
      <c r="D2994" s="176" t="s">
        <v>14</v>
      </c>
      <c r="E2994" s="7">
        <v>1500</v>
      </c>
      <c r="F2994" s="13" t="s">
        <v>10</v>
      </c>
      <c r="G2994" s="12"/>
      <c r="H2994" s="208"/>
    </row>
    <row r="2995" spans="1:8" ht="18" customHeight="1">
      <c r="A2995" s="13">
        <v>2992</v>
      </c>
      <c r="B2995" s="13" t="s">
        <v>3607</v>
      </c>
      <c r="C2995" s="13" t="s">
        <v>3706</v>
      </c>
      <c r="D2995" s="176" t="s">
        <v>14</v>
      </c>
      <c r="E2995" s="7">
        <v>1500</v>
      </c>
      <c r="F2995" s="13" t="s">
        <v>10</v>
      </c>
      <c r="G2995" s="12"/>
      <c r="H2995" s="208"/>
    </row>
    <row r="2996" spans="1:8" ht="18" customHeight="1">
      <c r="A2996" s="13">
        <v>2993</v>
      </c>
      <c r="B2996" s="13" t="s">
        <v>3607</v>
      </c>
      <c r="C2996" s="13" t="s">
        <v>3707</v>
      </c>
      <c r="D2996" s="176" t="s">
        <v>3708</v>
      </c>
      <c r="E2996" s="7">
        <v>1500</v>
      </c>
      <c r="F2996" s="13" t="s">
        <v>10</v>
      </c>
      <c r="G2996" s="12"/>
      <c r="H2996" s="208"/>
    </row>
    <row r="2997" spans="1:8" ht="18" customHeight="1">
      <c r="A2997" s="13">
        <v>2994</v>
      </c>
      <c r="B2997" s="13" t="s">
        <v>3607</v>
      </c>
      <c r="C2997" s="13" t="s">
        <v>3709</v>
      </c>
      <c r="D2997" s="12" t="s">
        <v>12</v>
      </c>
      <c r="E2997" s="7">
        <v>1500</v>
      </c>
      <c r="F2997" s="13" t="s">
        <v>10</v>
      </c>
      <c r="G2997" s="12"/>
      <c r="H2997" s="208"/>
    </row>
    <row r="2998" spans="1:8" ht="18" customHeight="1">
      <c r="A2998" s="13">
        <v>2995</v>
      </c>
      <c r="B2998" s="13" t="s">
        <v>3607</v>
      </c>
      <c r="C2998" s="13" t="s">
        <v>3710</v>
      </c>
      <c r="D2998" s="12" t="s">
        <v>3711</v>
      </c>
      <c r="E2998" s="7">
        <v>1500</v>
      </c>
      <c r="F2998" s="13" t="s">
        <v>10</v>
      </c>
      <c r="G2998" s="12"/>
      <c r="H2998" s="208"/>
    </row>
    <row r="2999" spans="1:8" ht="18" customHeight="1">
      <c r="A2999" s="13">
        <v>2996</v>
      </c>
      <c r="B2999" s="13" t="s">
        <v>3607</v>
      </c>
      <c r="C2999" s="13" t="s">
        <v>3712</v>
      </c>
      <c r="D2999" s="12" t="s">
        <v>3713</v>
      </c>
      <c r="E2999" s="7">
        <v>1500</v>
      </c>
      <c r="F2999" s="13" t="s">
        <v>10</v>
      </c>
      <c r="G2999" s="12"/>
      <c r="H2999" s="208"/>
    </row>
    <row r="3000" spans="1:8" ht="18" customHeight="1">
      <c r="A3000" s="13">
        <v>2997</v>
      </c>
      <c r="B3000" s="13" t="s">
        <v>3607</v>
      </c>
      <c r="C3000" s="13" t="s">
        <v>3714</v>
      </c>
      <c r="D3000" s="12" t="s">
        <v>438</v>
      </c>
      <c r="E3000" s="7">
        <v>1500</v>
      </c>
      <c r="F3000" s="13" t="s">
        <v>10</v>
      </c>
      <c r="G3000" s="12"/>
      <c r="H3000" s="208"/>
    </row>
    <row r="3001" spans="1:8" ht="18" customHeight="1">
      <c r="A3001" s="13">
        <v>2998</v>
      </c>
      <c r="B3001" s="13" t="s">
        <v>3607</v>
      </c>
      <c r="C3001" s="13" t="s">
        <v>3715</v>
      </c>
      <c r="D3001" s="12" t="s">
        <v>58</v>
      </c>
      <c r="E3001" s="7">
        <v>1500</v>
      </c>
      <c r="F3001" s="13" t="s">
        <v>10</v>
      </c>
      <c r="G3001" s="12"/>
      <c r="H3001" s="208"/>
    </row>
    <row r="3002" spans="1:8" ht="18" customHeight="1">
      <c r="A3002" s="13">
        <v>2999</v>
      </c>
      <c r="B3002" s="13" t="s">
        <v>3607</v>
      </c>
      <c r="C3002" s="13" t="s">
        <v>3716</v>
      </c>
      <c r="D3002" s="12" t="s">
        <v>3717</v>
      </c>
      <c r="E3002" s="7">
        <v>1500</v>
      </c>
      <c r="F3002" s="13" t="s">
        <v>10</v>
      </c>
      <c r="G3002" s="12"/>
      <c r="H3002" s="208"/>
    </row>
    <row r="3003" spans="1:8" ht="18" customHeight="1">
      <c r="A3003" s="13">
        <v>3000</v>
      </c>
      <c r="B3003" s="13" t="s">
        <v>3607</v>
      </c>
      <c r="C3003" s="13" t="s">
        <v>3718</v>
      </c>
      <c r="D3003" s="12" t="s">
        <v>18</v>
      </c>
      <c r="E3003" s="7">
        <v>1500</v>
      </c>
      <c r="F3003" s="13" t="s">
        <v>10</v>
      </c>
      <c r="G3003" s="12"/>
      <c r="H3003" s="208"/>
    </row>
    <row r="3004" spans="1:8" ht="18" customHeight="1">
      <c r="A3004" s="13">
        <v>3001</v>
      </c>
      <c r="B3004" s="13" t="s">
        <v>3607</v>
      </c>
      <c r="C3004" s="13" t="s">
        <v>3719</v>
      </c>
      <c r="D3004" s="12" t="s">
        <v>3720</v>
      </c>
      <c r="E3004" s="7">
        <v>1500</v>
      </c>
      <c r="F3004" s="13" t="s">
        <v>10</v>
      </c>
      <c r="G3004" s="12"/>
      <c r="H3004" s="208"/>
    </row>
    <row r="3005" spans="1:8" ht="18" customHeight="1">
      <c r="A3005" s="13">
        <v>3002</v>
      </c>
      <c r="B3005" s="13" t="s">
        <v>3607</v>
      </c>
      <c r="C3005" s="13" t="s">
        <v>3721</v>
      </c>
      <c r="D3005" s="12" t="s">
        <v>297</v>
      </c>
      <c r="E3005" s="7">
        <v>1500</v>
      </c>
      <c r="F3005" s="13" t="s">
        <v>10</v>
      </c>
      <c r="G3005" s="12"/>
      <c r="H3005" s="208"/>
    </row>
    <row r="3006" spans="1:8" ht="18" customHeight="1">
      <c r="A3006" s="13">
        <v>3003</v>
      </c>
      <c r="B3006" s="13" t="s">
        <v>3607</v>
      </c>
      <c r="C3006" s="13" t="s">
        <v>3722</v>
      </c>
      <c r="D3006" s="12" t="s">
        <v>3723</v>
      </c>
      <c r="E3006" s="7">
        <v>1500</v>
      </c>
      <c r="F3006" s="13" t="s">
        <v>10</v>
      </c>
      <c r="G3006" s="12"/>
      <c r="H3006" s="208"/>
    </row>
    <row r="3007" spans="1:8" ht="18" customHeight="1">
      <c r="A3007" s="13">
        <v>3004</v>
      </c>
      <c r="B3007" s="13" t="s">
        <v>3607</v>
      </c>
      <c r="C3007" s="13" t="s">
        <v>1495</v>
      </c>
      <c r="D3007" s="12" t="s">
        <v>128</v>
      </c>
      <c r="E3007" s="7">
        <v>1500</v>
      </c>
      <c r="F3007" s="13" t="s">
        <v>10</v>
      </c>
      <c r="G3007" s="12"/>
      <c r="H3007" s="208"/>
    </row>
    <row r="3008" spans="1:8" ht="18" customHeight="1">
      <c r="A3008" s="13">
        <v>3005</v>
      </c>
      <c r="B3008" s="13" t="s">
        <v>3607</v>
      </c>
      <c r="C3008" s="13" t="s">
        <v>3724</v>
      </c>
      <c r="D3008" s="12" t="s">
        <v>176</v>
      </c>
      <c r="E3008" s="7">
        <v>1500</v>
      </c>
      <c r="F3008" s="13" t="s">
        <v>10</v>
      </c>
      <c r="G3008" s="12"/>
      <c r="H3008" s="208"/>
    </row>
    <row r="3009" spans="1:8" ht="18" customHeight="1">
      <c r="A3009" s="13">
        <v>3006</v>
      </c>
      <c r="B3009" s="13" t="s">
        <v>3607</v>
      </c>
      <c r="C3009" s="13" t="s">
        <v>3725</v>
      </c>
      <c r="D3009" s="12" t="s">
        <v>446</v>
      </c>
      <c r="E3009" s="7">
        <v>1500</v>
      </c>
      <c r="F3009" s="13" t="s">
        <v>10</v>
      </c>
      <c r="G3009" s="12"/>
      <c r="H3009" s="208"/>
    </row>
    <row r="3010" spans="1:8" ht="18" customHeight="1">
      <c r="A3010" s="13">
        <v>3007</v>
      </c>
      <c r="B3010" s="13" t="s">
        <v>3607</v>
      </c>
      <c r="C3010" s="13" t="s">
        <v>3476</v>
      </c>
      <c r="D3010" s="12" t="s">
        <v>40</v>
      </c>
      <c r="E3010" s="7">
        <v>1500</v>
      </c>
      <c r="F3010" s="13" t="s">
        <v>10</v>
      </c>
      <c r="G3010" s="12"/>
      <c r="H3010" s="208"/>
    </row>
    <row r="3011" spans="1:8" ht="18" customHeight="1">
      <c r="A3011" s="13">
        <v>3008</v>
      </c>
      <c r="B3011" s="13" t="s">
        <v>3607</v>
      </c>
      <c r="C3011" s="13" t="s">
        <v>3726</v>
      </c>
      <c r="D3011" s="12" t="s">
        <v>104</v>
      </c>
      <c r="E3011" s="7">
        <v>1500</v>
      </c>
      <c r="F3011" s="13" t="s">
        <v>10</v>
      </c>
      <c r="G3011" s="12"/>
      <c r="H3011" s="208"/>
    </row>
    <row r="3012" spans="1:8" ht="18" customHeight="1">
      <c r="A3012" s="13">
        <v>3009</v>
      </c>
      <c r="B3012" s="13" t="s">
        <v>3607</v>
      </c>
      <c r="C3012" s="13" t="s">
        <v>3727</v>
      </c>
      <c r="D3012" s="12" t="s">
        <v>3728</v>
      </c>
      <c r="E3012" s="7">
        <v>1500</v>
      </c>
      <c r="F3012" s="13" t="s">
        <v>10</v>
      </c>
      <c r="G3012" s="12"/>
      <c r="H3012" s="208"/>
    </row>
    <row r="3013" spans="1:8" ht="18" customHeight="1">
      <c r="A3013" s="13">
        <v>3010</v>
      </c>
      <c r="B3013" s="13" t="s">
        <v>3607</v>
      </c>
      <c r="C3013" s="13" t="s">
        <v>57</v>
      </c>
      <c r="D3013" s="12" t="s">
        <v>3729</v>
      </c>
      <c r="E3013" s="7">
        <v>1500</v>
      </c>
      <c r="F3013" s="13" t="s">
        <v>10</v>
      </c>
      <c r="G3013" s="12"/>
      <c r="H3013" s="208"/>
    </row>
    <row r="3014" spans="1:8" ht="18" customHeight="1">
      <c r="A3014" s="13">
        <v>3011</v>
      </c>
      <c r="B3014" s="13" t="s">
        <v>3607</v>
      </c>
      <c r="C3014" s="13" t="s">
        <v>3730</v>
      </c>
      <c r="D3014" s="12" t="s">
        <v>58</v>
      </c>
      <c r="E3014" s="7">
        <v>1500</v>
      </c>
      <c r="F3014" s="13" t="s">
        <v>10</v>
      </c>
      <c r="G3014" s="12"/>
      <c r="H3014" s="208"/>
    </row>
    <row r="3015" spans="1:8" ht="18" customHeight="1">
      <c r="A3015" s="13">
        <v>3012</v>
      </c>
      <c r="B3015" s="13" t="s">
        <v>3607</v>
      </c>
      <c r="C3015" s="13" t="s">
        <v>3731</v>
      </c>
      <c r="D3015" s="12" t="s">
        <v>942</v>
      </c>
      <c r="E3015" s="7">
        <v>1500</v>
      </c>
      <c r="F3015" s="13" t="s">
        <v>10</v>
      </c>
      <c r="G3015" s="12"/>
      <c r="H3015" s="208"/>
    </row>
    <row r="3016" spans="1:8" ht="18" customHeight="1">
      <c r="A3016" s="13">
        <v>3013</v>
      </c>
      <c r="B3016" s="13" t="s">
        <v>3607</v>
      </c>
      <c r="C3016" s="13" t="s">
        <v>3732</v>
      </c>
      <c r="D3016" s="12" t="s">
        <v>1518</v>
      </c>
      <c r="E3016" s="7">
        <v>1500</v>
      </c>
      <c r="F3016" s="13" t="s">
        <v>10</v>
      </c>
      <c r="G3016" s="12"/>
      <c r="H3016" s="208"/>
    </row>
    <row r="3017" spans="1:8" ht="18" customHeight="1">
      <c r="A3017" s="13">
        <v>3014</v>
      </c>
      <c r="B3017" s="13" t="s">
        <v>3607</v>
      </c>
      <c r="C3017" s="13" t="s">
        <v>3733</v>
      </c>
      <c r="D3017" s="12" t="s">
        <v>438</v>
      </c>
      <c r="E3017" s="7">
        <v>1500</v>
      </c>
      <c r="F3017" s="13" t="s">
        <v>10</v>
      </c>
      <c r="G3017" s="12"/>
      <c r="H3017" s="208"/>
    </row>
    <row r="3018" spans="1:8" ht="18" customHeight="1">
      <c r="A3018" s="13">
        <v>3015</v>
      </c>
      <c r="B3018" s="13" t="s">
        <v>3607</v>
      </c>
      <c r="C3018" s="13" t="s">
        <v>3734</v>
      </c>
      <c r="D3018" s="12" t="s">
        <v>34</v>
      </c>
      <c r="E3018" s="7">
        <v>1500</v>
      </c>
      <c r="F3018" s="13" t="s">
        <v>10</v>
      </c>
      <c r="G3018" s="12"/>
      <c r="H3018" s="208"/>
    </row>
    <row r="3019" spans="1:8" ht="18" customHeight="1">
      <c r="A3019" s="13">
        <v>3016</v>
      </c>
      <c r="B3019" s="13" t="s">
        <v>3607</v>
      </c>
      <c r="C3019" s="13" t="s">
        <v>3735</v>
      </c>
      <c r="D3019" s="12" t="s">
        <v>594</v>
      </c>
      <c r="E3019" s="7">
        <v>1500</v>
      </c>
      <c r="F3019" s="13" t="s">
        <v>10</v>
      </c>
      <c r="G3019" s="12"/>
      <c r="H3019" s="208"/>
    </row>
    <row r="3020" spans="1:8" ht="18" customHeight="1">
      <c r="A3020" s="13">
        <v>3017</v>
      </c>
      <c r="B3020" s="13" t="s">
        <v>3607</v>
      </c>
      <c r="C3020" s="13" t="s">
        <v>3736</v>
      </c>
      <c r="D3020" s="12" t="s">
        <v>3737</v>
      </c>
      <c r="E3020" s="7">
        <v>1500</v>
      </c>
      <c r="F3020" s="13" t="s">
        <v>10</v>
      </c>
      <c r="G3020" s="12"/>
      <c r="H3020" s="208"/>
    </row>
    <row r="3021" spans="1:8" ht="18" customHeight="1">
      <c r="A3021" s="13">
        <v>3018</v>
      </c>
      <c r="B3021" s="13" t="s">
        <v>3607</v>
      </c>
      <c r="C3021" s="13" t="s">
        <v>3738</v>
      </c>
      <c r="D3021" s="12" t="s">
        <v>2236</v>
      </c>
      <c r="E3021" s="7">
        <v>1500</v>
      </c>
      <c r="F3021" s="13" t="s">
        <v>10</v>
      </c>
      <c r="G3021" s="12"/>
      <c r="H3021" s="208"/>
    </row>
    <row r="3022" spans="1:8" ht="18" customHeight="1">
      <c r="A3022" s="13">
        <v>3019</v>
      </c>
      <c r="B3022" s="13" t="s">
        <v>3607</v>
      </c>
      <c r="C3022" s="13" t="s">
        <v>3739</v>
      </c>
      <c r="D3022" s="12" t="s">
        <v>3740</v>
      </c>
      <c r="E3022" s="7">
        <v>1500</v>
      </c>
      <c r="F3022" s="13" t="s">
        <v>10</v>
      </c>
      <c r="G3022" s="12"/>
      <c r="H3022" s="208"/>
    </row>
    <row r="3023" spans="1:8" ht="18" customHeight="1">
      <c r="A3023" s="13">
        <v>3020</v>
      </c>
      <c r="B3023" s="13" t="s">
        <v>3607</v>
      </c>
      <c r="C3023" s="13" t="s">
        <v>3741</v>
      </c>
      <c r="D3023" s="12" t="s">
        <v>263</v>
      </c>
      <c r="E3023" s="7">
        <v>1500</v>
      </c>
      <c r="F3023" s="13" t="s">
        <v>10</v>
      </c>
      <c r="G3023" s="12"/>
      <c r="H3023" s="208"/>
    </row>
    <row r="3024" spans="1:8" ht="18" customHeight="1">
      <c r="A3024" s="13">
        <v>3021</v>
      </c>
      <c r="B3024" s="13" t="s">
        <v>3607</v>
      </c>
      <c r="C3024" s="13" t="s">
        <v>3743</v>
      </c>
      <c r="D3024" s="12" t="s">
        <v>60</v>
      </c>
      <c r="E3024" s="7">
        <v>1500</v>
      </c>
      <c r="F3024" s="13" t="s">
        <v>10</v>
      </c>
      <c r="G3024" s="12"/>
      <c r="H3024" s="208"/>
    </row>
    <row r="3025" spans="1:8" ht="18" customHeight="1">
      <c r="A3025" s="13">
        <v>3022</v>
      </c>
      <c r="B3025" s="13" t="s">
        <v>3607</v>
      </c>
      <c r="C3025" s="13" t="s">
        <v>3744</v>
      </c>
      <c r="D3025" s="12" t="s">
        <v>3318</v>
      </c>
      <c r="E3025" s="7">
        <v>1500</v>
      </c>
      <c r="F3025" s="13" t="s">
        <v>10</v>
      </c>
      <c r="G3025" s="12"/>
      <c r="H3025" s="208"/>
    </row>
    <row r="3026" spans="1:8" ht="18" customHeight="1">
      <c r="A3026" s="13">
        <v>3023</v>
      </c>
      <c r="B3026" s="13" t="s">
        <v>3607</v>
      </c>
      <c r="C3026" s="13" t="s">
        <v>3745</v>
      </c>
      <c r="D3026" s="12" t="s">
        <v>346</v>
      </c>
      <c r="E3026" s="7">
        <v>1500</v>
      </c>
      <c r="F3026" s="13" t="s">
        <v>10</v>
      </c>
      <c r="G3026" s="12"/>
      <c r="H3026" s="208"/>
    </row>
    <row r="3027" spans="1:8" ht="18" customHeight="1">
      <c r="A3027" s="13">
        <v>3024</v>
      </c>
      <c r="B3027" s="13" t="s">
        <v>3607</v>
      </c>
      <c r="C3027" s="13" t="s">
        <v>3746</v>
      </c>
      <c r="D3027" s="12" t="s">
        <v>3747</v>
      </c>
      <c r="E3027" s="7">
        <v>1500</v>
      </c>
      <c r="F3027" s="13" t="s">
        <v>10</v>
      </c>
      <c r="G3027" s="12"/>
      <c r="H3027" s="208"/>
    </row>
    <row r="3028" spans="1:8" ht="18" customHeight="1">
      <c r="A3028" s="13">
        <v>3025</v>
      </c>
      <c r="B3028" s="13" t="s">
        <v>3607</v>
      </c>
      <c r="C3028" s="13" t="s">
        <v>3748</v>
      </c>
      <c r="D3028" s="12" t="s">
        <v>2443</v>
      </c>
      <c r="E3028" s="7">
        <v>1500</v>
      </c>
      <c r="F3028" s="13" t="s">
        <v>10</v>
      </c>
      <c r="G3028" s="12"/>
      <c r="H3028" s="208"/>
    </row>
    <row r="3029" spans="1:8" ht="18" customHeight="1">
      <c r="A3029" s="13">
        <v>3026</v>
      </c>
      <c r="B3029" s="13" t="s">
        <v>3607</v>
      </c>
      <c r="C3029" s="13" t="s">
        <v>3749</v>
      </c>
      <c r="D3029" s="12" t="s">
        <v>3750</v>
      </c>
      <c r="E3029" s="7">
        <v>1500</v>
      </c>
      <c r="F3029" s="13" t="s">
        <v>10</v>
      </c>
      <c r="G3029" s="12"/>
      <c r="H3029" s="208"/>
    </row>
    <row r="3030" spans="1:8" ht="18" customHeight="1">
      <c r="A3030" s="13">
        <v>3027</v>
      </c>
      <c r="B3030" s="13" t="s">
        <v>3607</v>
      </c>
      <c r="C3030" s="13" t="s">
        <v>3751</v>
      </c>
      <c r="D3030" s="12" t="s">
        <v>3747</v>
      </c>
      <c r="E3030" s="7">
        <v>1500</v>
      </c>
      <c r="F3030" s="13" t="s">
        <v>10</v>
      </c>
      <c r="G3030" s="12"/>
      <c r="H3030" s="208"/>
    </row>
    <row r="3031" spans="1:8" ht="18" customHeight="1">
      <c r="A3031" s="13">
        <v>3028</v>
      </c>
      <c r="B3031" s="13" t="s">
        <v>3607</v>
      </c>
      <c r="C3031" s="13" t="s">
        <v>3752</v>
      </c>
      <c r="D3031" s="12" t="s">
        <v>546</v>
      </c>
      <c r="E3031" s="7">
        <v>1500</v>
      </c>
      <c r="F3031" s="13" t="s">
        <v>10</v>
      </c>
      <c r="G3031" s="12"/>
      <c r="H3031" s="208"/>
    </row>
    <row r="3032" spans="1:8" ht="18" customHeight="1">
      <c r="A3032" s="13">
        <v>3029</v>
      </c>
      <c r="B3032" s="13" t="s">
        <v>3607</v>
      </c>
      <c r="C3032" s="13" t="s">
        <v>3753</v>
      </c>
      <c r="D3032" s="12" t="s">
        <v>128</v>
      </c>
      <c r="E3032" s="7">
        <v>1500</v>
      </c>
      <c r="F3032" s="13" t="s">
        <v>10</v>
      </c>
      <c r="G3032" s="12"/>
      <c r="H3032" s="208"/>
    </row>
    <row r="3033" spans="1:8" ht="18" customHeight="1">
      <c r="A3033" s="13">
        <v>3030</v>
      </c>
      <c r="B3033" s="13" t="s">
        <v>3607</v>
      </c>
      <c r="C3033" s="13" t="s">
        <v>3754</v>
      </c>
      <c r="D3033" s="12" t="s">
        <v>3755</v>
      </c>
      <c r="E3033" s="7">
        <v>1500</v>
      </c>
      <c r="F3033" s="13" t="s">
        <v>10</v>
      </c>
      <c r="G3033" s="12"/>
      <c r="H3033" s="208"/>
    </row>
    <row r="3034" spans="1:8" ht="18" customHeight="1">
      <c r="A3034" s="13">
        <v>3031</v>
      </c>
      <c r="B3034" s="13" t="s">
        <v>3607</v>
      </c>
      <c r="C3034" s="13" t="s">
        <v>3756</v>
      </c>
      <c r="D3034" s="12" t="s">
        <v>3757</v>
      </c>
      <c r="E3034" s="7">
        <v>1500</v>
      </c>
      <c r="F3034" s="13" t="s">
        <v>10</v>
      </c>
      <c r="G3034" s="12"/>
      <c r="H3034" s="208"/>
    </row>
    <row r="3035" spans="1:8" ht="18" customHeight="1">
      <c r="A3035" s="13">
        <v>3032</v>
      </c>
      <c r="B3035" s="13" t="s">
        <v>3607</v>
      </c>
      <c r="C3035" s="13" t="s">
        <v>3758</v>
      </c>
      <c r="D3035" s="12" t="s">
        <v>395</v>
      </c>
      <c r="E3035" s="7">
        <v>1500</v>
      </c>
      <c r="F3035" s="13" t="s">
        <v>10</v>
      </c>
      <c r="G3035" s="12"/>
      <c r="H3035" s="208"/>
    </row>
    <row r="3036" spans="1:8" ht="18" customHeight="1">
      <c r="A3036" s="13">
        <v>3033</v>
      </c>
      <c r="B3036" s="13" t="s">
        <v>3607</v>
      </c>
      <c r="C3036" s="13" t="s">
        <v>3759</v>
      </c>
      <c r="D3036" s="12" t="s">
        <v>546</v>
      </c>
      <c r="E3036" s="7">
        <v>1500</v>
      </c>
      <c r="F3036" s="13" t="s">
        <v>10</v>
      </c>
      <c r="G3036" s="12"/>
      <c r="H3036" s="208"/>
    </row>
    <row r="3037" spans="1:8" ht="18" customHeight="1">
      <c r="A3037" s="13">
        <v>3034</v>
      </c>
      <c r="B3037" s="13" t="s">
        <v>3607</v>
      </c>
      <c r="C3037" s="13" t="s">
        <v>3760</v>
      </c>
      <c r="D3037" s="12" t="s">
        <v>3761</v>
      </c>
      <c r="E3037" s="7">
        <v>1500</v>
      </c>
      <c r="F3037" s="13" t="s">
        <v>10</v>
      </c>
      <c r="G3037" s="12"/>
      <c r="H3037" s="208"/>
    </row>
    <row r="3038" spans="1:8" ht="18" customHeight="1">
      <c r="A3038" s="13">
        <v>3035</v>
      </c>
      <c r="B3038" s="13" t="s">
        <v>3607</v>
      </c>
      <c r="C3038" s="13" t="s">
        <v>1978</v>
      </c>
      <c r="D3038" s="12" t="s">
        <v>20</v>
      </c>
      <c r="E3038" s="7">
        <v>1500</v>
      </c>
      <c r="F3038" s="13" t="s">
        <v>10</v>
      </c>
      <c r="G3038" s="12"/>
      <c r="H3038" s="208"/>
    </row>
    <row r="3039" spans="1:8" ht="18" customHeight="1">
      <c r="A3039" s="13">
        <v>3036</v>
      </c>
      <c r="B3039" s="13" t="s">
        <v>3607</v>
      </c>
      <c r="C3039" s="13" t="s">
        <v>3762</v>
      </c>
      <c r="D3039" s="12" t="s">
        <v>107</v>
      </c>
      <c r="E3039" s="7">
        <v>1500</v>
      </c>
      <c r="F3039" s="13" t="s">
        <v>10</v>
      </c>
      <c r="G3039" s="12"/>
      <c r="H3039" s="208"/>
    </row>
    <row r="3040" spans="1:8" ht="18" customHeight="1">
      <c r="A3040" s="13">
        <v>3037</v>
      </c>
      <c r="B3040" s="13" t="s">
        <v>3607</v>
      </c>
      <c r="C3040" s="13" t="s">
        <v>3763</v>
      </c>
      <c r="D3040" s="12" t="s">
        <v>82</v>
      </c>
      <c r="E3040" s="7">
        <v>1500</v>
      </c>
      <c r="F3040" s="13" t="s">
        <v>10</v>
      </c>
      <c r="G3040" s="12"/>
      <c r="H3040" s="208"/>
    </row>
    <row r="3041" spans="1:8" ht="18" customHeight="1">
      <c r="A3041" s="13">
        <v>3038</v>
      </c>
      <c r="B3041" s="13" t="s">
        <v>3607</v>
      </c>
      <c r="C3041" s="13" t="s">
        <v>3764</v>
      </c>
      <c r="D3041" s="12" t="s">
        <v>2137</v>
      </c>
      <c r="E3041" s="7">
        <v>1500</v>
      </c>
      <c r="F3041" s="13" t="s">
        <v>10</v>
      </c>
      <c r="G3041" s="12"/>
      <c r="H3041" s="208"/>
    </row>
    <row r="3042" spans="1:8" ht="18" customHeight="1">
      <c r="A3042" s="13">
        <v>3039</v>
      </c>
      <c r="B3042" s="13" t="s">
        <v>3607</v>
      </c>
      <c r="C3042" s="13" t="s">
        <v>3765</v>
      </c>
      <c r="D3042" s="12" t="s">
        <v>365</v>
      </c>
      <c r="E3042" s="7">
        <v>1500</v>
      </c>
      <c r="F3042" s="13" t="s">
        <v>10</v>
      </c>
      <c r="G3042" s="12"/>
      <c r="H3042" s="208"/>
    </row>
    <row r="3043" spans="1:8" ht="18" customHeight="1">
      <c r="A3043" s="13">
        <v>3040</v>
      </c>
      <c r="B3043" s="13" t="s">
        <v>3607</v>
      </c>
      <c r="C3043" s="13" t="s">
        <v>3766</v>
      </c>
      <c r="D3043" s="12" t="s">
        <v>393</v>
      </c>
      <c r="E3043" s="7">
        <v>1500</v>
      </c>
      <c r="F3043" s="13" t="s">
        <v>10</v>
      </c>
      <c r="G3043" s="12"/>
      <c r="H3043" s="208"/>
    </row>
    <row r="3044" spans="1:8" ht="18" customHeight="1">
      <c r="A3044" s="13">
        <v>3041</v>
      </c>
      <c r="B3044" s="13" t="s">
        <v>3607</v>
      </c>
      <c r="C3044" s="13" t="s">
        <v>3767</v>
      </c>
      <c r="D3044" s="12" t="s">
        <v>794</v>
      </c>
      <c r="E3044" s="7">
        <v>1500</v>
      </c>
      <c r="F3044" s="13" t="s">
        <v>10</v>
      </c>
      <c r="G3044" s="12"/>
      <c r="H3044" s="208"/>
    </row>
    <row r="3045" spans="1:8" ht="18" customHeight="1">
      <c r="A3045" s="13">
        <v>3042</v>
      </c>
      <c r="B3045" s="13" t="s">
        <v>3607</v>
      </c>
      <c r="C3045" s="13" t="s">
        <v>3768</v>
      </c>
      <c r="D3045" s="12" t="s">
        <v>219</v>
      </c>
      <c r="E3045" s="7">
        <v>1500</v>
      </c>
      <c r="F3045" s="13" t="s">
        <v>10</v>
      </c>
      <c r="G3045" s="12"/>
      <c r="H3045" s="208"/>
    </row>
    <row r="3046" spans="1:8" ht="18" customHeight="1">
      <c r="A3046" s="13">
        <v>3043</v>
      </c>
      <c r="B3046" s="13" t="s">
        <v>3607</v>
      </c>
      <c r="C3046" s="13" t="s">
        <v>3769</v>
      </c>
      <c r="D3046" s="12" t="s">
        <v>393</v>
      </c>
      <c r="E3046" s="7">
        <v>1500</v>
      </c>
      <c r="F3046" s="13" t="s">
        <v>10</v>
      </c>
      <c r="G3046" s="12"/>
      <c r="H3046" s="208"/>
    </row>
    <row r="3047" spans="1:8" ht="18" customHeight="1">
      <c r="A3047" s="13">
        <v>3044</v>
      </c>
      <c r="B3047" s="13" t="s">
        <v>3607</v>
      </c>
      <c r="C3047" s="13" t="s">
        <v>3770</v>
      </c>
      <c r="D3047" s="12" t="s">
        <v>1472</v>
      </c>
      <c r="E3047" s="7">
        <v>1500</v>
      </c>
      <c r="F3047" s="13" t="s">
        <v>10</v>
      </c>
      <c r="G3047" s="12"/>
      <c r="H3047" s="208"/>
    </row>
    <row r="3048" spans="1:8" ht="18" customHeight="1">
      <c r="A3048" s="13">
        <v>3045</v>
      </c>
      <c r="B3048" s="13" t="s">
        <v>3607</v>
      </c>
      <c r="C3048" s="13" t="s">
        <v>3771</v>
      </c>
      <c r="D3048" s="12" t="s">
        <v>667</v>
      </c>
      <c r="E3048" s="7">
        <v>1500</v>
      </c>
      <c r="F3048" s="13" t="s">
        <v>10</v>
      </c>
      <c r="G3048" s="12"/>
      <c r="H3048" s="208"/>
    </row>
    <row r="3049" spans="1:8" ht="18" customHeight="1">
      <c r="A3049" s="13">
        <v>3046</v>
      </c>
      <c r="B3049" s="13" t="s">
        <v>3607</v>
      </c>
      <c r="C3049" s="13" t="s">
        <v>3772</v>
      </c>
      <c r="D3049" s="12" t="s">
        <v>3773</v>
      </c>
      <c r="E3049" s="7">
        <v>1500</v>
      </c>
      <c r="F3049" s="13" t="s">
        <v>10</v>
      </c>
      <c r="G3049" s="12"/>
      <c r="H3049" s="208"/>
    </row>
    <row r="3050" spans="1:8" ht="18" customHeight="1">
      <c r="A3050" s="13">
        <v>3047</v>
      </c>
      <c r="B3050" s="13" t="s">
        <v>3607</v>
      </c>
      <c r="C3050" s="13" t="s">
        <v>3774</v>
      </c>
      <c r="D3050" s="12" t="s">
        <v>3775</v>
      </c>
      <c r="E3050" s="7">
        <v>1500</v>
      </c>
      <c r="F3050" s="13" t="s">
        <v>10</v>
      </c>
      <c r="G3050" s="12"/>
      <c r="H3050" s="208"/>
    </row>
    <row r="3051" spans="1:8" ht="18" customHeight="1">
      <c r="A3051" s="13">
        <v>3048</v>
      </c>
      <c r="B3051" s="13" t="s">
        <v>3607</v>
      </c>
      <c r="C3051" s="13" t="s">
        <v>3776</v>
      </c>
      <c r="D3051" s="12" t="s">
        <v>3775</v>
      </c>
      <c r="E3051" s="7">
        <v>1500</v>
      </c>
      <c r="F3051" s="13" t="s">
        <v>10</v>
      </c>
      <c r="G3051" s="12"/>
      <c r="H3051" s="208"/>
    </row>
    <row r="3052" spans="1:8" ht="18" customHeight="1">
      <c r="A3052" s="13">
        <v>3049</v>
      </c>
      <c r="B3052" s="13" t="s">
        <v>3607</v>
      </c>
      <c r="C3052" s="13" t="s">
        <v>3777</v>
      </c>
      <c r="D3052" s="12" t="s">
        <v>3778</v>
      </c>
      <c r="E3052" s="7">
        <v>1500</v>
      </c>
      <c r="F3052" s="13" t="s">
        <v>10</v>
      </c>
      <c r="G3052" s="12"/>
      <c r="H3052" s="208"/>
    </row>
    <row r="3053" spans="1:8" ht="18" customHeight="1">
      <c r="A3053" s="13">
        <v>3050</v>
      </c>
      <c r="B3053" s="13" t="s">
        <v>3607</v>
      </c>
      <c r="C3053" s="13" t="s">
        <v>3779</v>
      </c>
      <c r="D3053" s="12" t="s">
        <v>138</v>
      </c>
      <c r="E3053" s="7">
        <v>1500</v>
      </c>
      <c r="F3053" s="13" t="s">
        <v>10</v>
      </c>
      <c r="G3053" s="12"/>
      <c r="H3053" s="208"/>
    </row>
    <row r="3054" spans="1:8" ht="18" customHeight="1">
      <c r="A3054" s="13">
        <v>3051</v>
      </c>
      <c r="B3054" s="13" t="s">
        <v>3607</v>
      </c>
      <c r="C3054" s="13" t="s">
        <v>3780</v>
      </c>
      <c r="D3054" s="12" t="s">
        <v>346</v>
      </c>
      <c r="E3054" s="7">
        <v>1500</v>
      </c>
      <c r="F3054" s="13" t="s">
        <v>10</v>
      </c>
      <c r="G3054" s="12"/>
      <c r="H3054" s="208"/>
    </row>
    <row r="3055" spans="1:8" ht="18" customHeight="1">
      <c r="A3055" s="13">
        <v>3052</v>
      </c>
      <c r="B3055" s="13" t="s">
        <v>3607</v>
      </c>
      <c r="C3055" s="13" t="s">
        <v>3781</v>
      </c>
      <c r="D3055" s="12" t="s">
        <v>1189</v>
      </c>
      <c r="E3055" s="7">
        <v>1500</v>
      </c>
      <c r="F3055" s="13" t="s">
        <v>10</v>
      </c>
      <c r="G3055" s="12"/>
      <c r="H3055" s="208"/>
    </row>
    <row r="3056" spans="1:8" ht="18" customHeight="1">
      <c r="A3056" s="13">
        <v>3053</v>
      </c>
      <c r="B3056" s="13" t="s">
        <v>3607</v>
      </c>
      <c r="C3056" s="13" t="s">
        <v>3782</v>
      </c>
      <c r="D3056" s="12" t="s">
        <v>431</v>
      </c>
      <c r="E3056" s="7">
        <v>1500</v>
      </c>
      <c r="F3056" s="13" t="s">
        <v>10</v>
      </c>
      <c r="G3056" s="12"/>
      <c r="H3056" s="208"/>
    </row>
    <row r="3057" spans="1:8" ht="18" customHeight="1">
      <c r="A3057" s="13">
        <v>3054</v>
      </c>
      <c r="B3057" s="13" t="s">
        <v>3607</v>
      </c>
      <c r="C3057" s="13" t="s">
        <v>3783</v>
      </c>
      <c r="D3057" s="12" t="s">
        <v>12</v>
      </c>
      <c r="E3057" s="7">
        <v>1500</v>
      </c>
      <c r="F3057" s="13" t="s">
        <v>10</v>
      </c>
      <c r="G3057" s="12"/>
      <c r="H3057" s="208"/>
    </row>
    <row r="3058" spans="1:8" ht="18" customHeight="1">
      <c r="A3058" s="13">
        <v>3055</v>
      </c>
      <c r="B3058" s="13" t="s">
        <v>3607</v>
      </c>
      <c r="C3058" s="13" t="s">
        <v>3784</v>
      </c>
      <c r="D3058" s="12" t="s">
        <v>145</v>
      </c>
      <c r="E3058" s="7">
        <v>1500</v>
      </c>
      <c r="F3058" s="13" t="s">
        <v>10</v>
      </c>
      <c r="G3058" s="12"/>
      <c r="H3058" s="208"/>
    </row>
    <row r="3059" spans="1:8" ht="18" customHeight="1">
      <c r="A3059" s="13">
        <v>3056</v>
      </c>
      <c r="B3059" s="13" t="s">
        <v>3607</v>
      </c>
      <c r="C3059" s="13" t="s">
        <v>3785</v>
      </c>
      <c r="D3059" s="12" t="s">
        <v>1906</v>
      </c>
      <c r="E3059" s="7">
        <v>1500</v>
      </c>
      <c r="F3059" s="13" t="s">
        <v>10</v>
      </c>
      <c r="G3059" s="12"/>
      <c r="H3059" s="208"/>
    </row>
    <row r="3060" spans="1:8" ht="18" customHeight="1">
      <c r="A3060" s="13">
        <v>3057</v>
      </c>
      <c r="B3060" s="13" t="s">
        <v>3607</v>
      </c>
      <c r="C3060" s="13" t="s">
        <v>3786</v>
      </c>
      <c r="D3060" s="12" t="s">
        <v>3787</v>
      </c>
      <c r="E3060" s="7">
        <v>1500</v>
      </c>
      <c r="F3060" s="13" t="s">
        <v>10</v>
      </c>
      <c r="G3060" s="12"/>
      <c r="H3060" s="208"/>
    </row>
    <row r="3061" spans="1:8" ht="18" customHeight="1">
      <c r="A3061" s="13">
        <v>3058</v>
      </c>
      <c r="B3061" s="13" t="s">
        <v>3607</v>
      </c>
      <c r="C3061" s="13" t="s">
        <v>3788</v>
      </c>
      <c r="D3061" s="12" t="s">
        <v>3775</v>
      </c>
      <c r="E3061" s="7">
        <v>1500</v>
      </c>
      <c r="F3061" s="13" t="s">
        <v>10</v>
      </c>
      <c r="G3061" s="12"/>
      <c r="H3061" s="208"/>
    </row>
    <row r="3062" spans="1:8" ht="18" customHeight="1">
      <c r="A3062" s="13">
        <v>3059</v>
      </c>
      <c r="B3062" s="13" t="s">
        <v>3607</v>
      </c>
      <c r="C3062" s="13" t="s">
        <v>3789</v>
      </c>
      <c r="D3062" s="12" t="s">
        <v>1321</v>
      </c>
      <c r="E3062" s="7">
        <v>1500</v>
      </c>
      <c r="F3062" s="13" t="s">
        <v>10</v>
      </c>
      <c r="G3062" s="12"/>
      <c r="H3062" s="208"/>
    </row>
    <row r="3063" spans="1:8" ht="18" customHeight="1">
      <c r="A3063" s="13">
        <v>3060</v>
      </c>
      <c r="B3063" s="13" t="s">
        <v>3607</v>
      </c>
      <c r="C3063" s="13" t="s">
        <v>3790</v>
      </c>
      <c r="D3063" s="12" t="s">
        <v>3791</v>
      </c>
      <c r="E3063" s="7">
        <v>1500</v>
      </c>
      <c r="F3063" s="13" t="s">
        <v>10</v>
      </c>
      <c r="G3063" s="12"/>
      <c r="H3063" s="208"/>
    </row>
    <row r="3064" spans="1:8" ht="18" customHeight="1">
      <c r="A3064" s="13">
        <v>3061</v>
      </c>
      <c r="B3064" s="13" t="s">
        <v>3607</v>
      </c>
      <c r="C3064" s="13" t="s">
        <v>3742</v>
      </c>
      <c r="D3064" s="12" t="s">
        <v>3699</v>
      </c>
      <c r="E3064" s="7">
        <v>1500</v>
      </c>
      <c r="F3064" s="13" t="s">
        <v>10</v>
      </c>
      <c r="G3064" s="12"/>
      <c r="H3064" s="208"/>
    </row>
    <row r="3065" spans="1:8" ht="18" customHeight="1">
      <c r="A3065" s="13">
        <v>3062</v>
      </c>
      <c r="B3065" s="13" t="s">
        <v>3607</v>
      </c>
      <c r="C3065" s="13" t="s">
        <v>3792</v>
      </c>
      <c r="D3065" s="12" t="s">
        <v>471</v>
      </c>
      <c r="E3065" s="7">
        <v>1500</v>
      </c>
      <c r="F3065" s="13" t="s">
        <v>10</v>
      </c>
      <c r="G3065" s="12"/>
      <c r="H3065" s="208"/>
    </row>
    <row r="3066" spans="1:8" ht="18" customHeight="1">
      <c r="A3066" s="13">
        <v>3063</v>
      </c>
      <c r="B3066" s="13" t="s">
        <v>3607</v>
      </c>
      <c r="C3066" s="13" t="s">
        <v>3793</v>
      </c>
      <c r="D3066" s="12" t="s">
        <v>998</v>
      </c>
      <c r="E3066" s="7">
        <v>1500</v>
      </c>
      <c r="F3066" s="13" t="s">
        <v>10</v>
      </c>
      <c r="G3066" s="12"/>
      <c r="H3066" s="208"/>
    </row>
    <row r="3067" spans="1:8" ht="18" customHeight="1">
      <c r="A3067" s="13">
        <v>3064</v>
      </c>
      <c r="B3067" s="13" t="s">
        <v>3607</v>
      </c>
      <c r="C3067" s="13" t="s">
        <v>3794</v>
      </c>
      <c r="D3067" s="12" t="s">
        <v>27</v>
      </c>
      <c r="E3067" s="7">
        <v>1500</v>
      </c>
      <c r="F3067" s="13" t="s">
        <v>10</v>
      </c>
      <c r="G3067" s="12"/>
      <c r="H3067" s="208"/>
    </row>
    <row r="3068" spans="1:8" ht="18" customHeight="1">
      <c r="A3068" s="13">
        <v>3065</v>
      </c>
      <c r="B3068" s="13" t="s">
        <v>3607</v>
      </c>
      <c r="C3068" s="13" t="s">
        <v>3795</v>
      </c>
      <c r="D3068" s="12" t="s">
        <v>27</v>
      </c>
      <c r="E3068" s="7">
        <v>1500</v>
      </c>
      <c r="F3068" s="13" t="s">
        <v>10</v>
      </c>
      <c r="G3068" s="12"/>
      <c r="H3068" s="208"/>
    </row>
    <row r="3069" spans="1:8" ht="18" customHeight="1">
      <c r="A3069" s="13">
        <v>3066</v>
      </c>
      <c r="B3069" s="13" t="s">
        <v>3607</v>
      </c>
      <c r="C3069" s="13" t="s">
        <v>3796</v>
      </c>
      <c r="D3069" s="12" t="s">
        <v>3797</v>
      </c>
      <c r="E3069" s="7">
        <v>1500</v>
      </c>
      <c r="F3069" s="13" t="s">
        <v>10</v>
      </c>
      <c r="G3069" s="12"/>
      <c r="H3069" s="208"/>
    </row>
    <row r="3070" spans="1:8" ht="18" customHeight="1">
      <c r="A3070" s="13">
        <v>3067</v>
      </c>
      <c r="B3070" s="13" t="s">
        <v>3607</v>
      </c>
      <c r="C3070" s="13" t="s">
        <v>3798</v>
      </c>
      <c r="D3070" s="12" t="s">
        <v>3799</v>
      </c>
      <c r="E3070" s="7">
        <v>1500</v>
      </c>
      <c r="F3070" s="13" t="s">
        <v>10</v>
      </c>
      <c r="G3070" s="12"/>
      <c r="H3070" s="208"/>
    </row>
    <row r="3071" spans="1:8" ht="18" customHeight="1">
      <c r="A3071" s="13">
        <v>3068</v>
      </c>
      <c r="B3071" s="13" t="s">
        <v>3607</v>
      </c>
      <c r="C3071" s="13" t="s">
        <v>3800</v>
      </c>
      <c r="D3071" s="12" t="s">
        <v>1992</v>
      </c>
      <c r="E3071" s="7">
        <v>1500</v>
      </c>
      <c r="F3071" s="13" t="s">
        <v>10</v>
      </c>
      <c r="G3071" s="12"/>
      <c r="H3071" s="208"/>
    </row>
    <row r="3072" spans="1:8" ht="18" customHeight="1">
      <c r="A3072" s="13">
        <v>3069</v>
      </c>
      <c r="B3072" s="13" t="s">
        <v>3607</v>
      </c>
      <c r="C3072" s="13" t="s">
        <v>3801</v>
      </c>
      <c r="D3072" s="12" t="s">
        <v>702</v>
      </c>
      <c r="E3072" s="7">
        <v>1500</v>
      </c>
      <c r="F3072" s="13" t="s">
        <v>10</v>
      </c>
      <c r="G3072" s="12"/>
      <c r="H3072" s="208"/>
    </row>
    <row r="3073" spans="1:8" ht="18" customHeight="1">
      <c r="A3073" s="13">
        <v>3070</v>
      </c>
      <c r="B3073" s="13" t="s">
        <v>3607</v>
      </c>
      <c r="C3073" s="13" t="s">
        <v>3802</v>
      </c>
      <c r="D3073" s="12" t="s">
        <v>3803</v>
      </c>
      <c r="E3073" s="7">
        <v>1500</v>
      </c>
      <c r="F3073" s="13" t="s">
        <v>10</v>
      </c>
      <c r="G3073" s="12"/>
      <c r="H3073" s="208"/>
    </row>
    <row r="3074" spans="1:8" ht="18" customHeight="1">
      <c r="A3074" s="13">
        <v>3071</v>
      </c>
      <c r="B3074" s="13" t="s">
        <v>3607</v>
      </c>
      <c r="C3074" s="13" t="s">
        <v>3804</v>
      </c>
      <c r="D3074" s="12" t="s">
        <v>263</v>
      </c>
      <c r="E3074" s="7">
        <v>1500</v>
      </c>
      <c r="F3074" s="13" t="s">
        <v>10</v>
      </c>
      <c r="G3074" s="12"/>
      <c r="H3074" s="208"/>
    </row>
    <row r="3075" spans="1:8" ht="18" customHeight="1">
      <c r="A3075" s="13">
        <v>3072</v>
      </c>
      <c r="B3075" s="13" t="s">
        <v>3607</v>
      </c>
      <c r="C3075" s="13" t="s">
        <v>3805</v>
      </c>
      <c r="D3075" s="12" t="s">
        <v>1324</v>
      </c>
      <c r="E3075" s="7">
        <v>1500</v>
      </c>
      <c r="F3075" s="13" t="s">
        <v>10</v>
      </c>
      <c r="G3075" s="12"/>
      <c r="H3075" s="208"/>
    </row>
    <row r="3076" spans="1:8" ht="18" customHeight="1">
      <c r="A3076" s="13">
        <v>3073</v>
      </c>
      <c r="B3076" s="13" t="s">
        <v>3607</v>
      </c>
      <c r="C3076" s="13" t="s">
        <v>3806</v>
      </c>
      <c r="D3076" s="12" t="s">
        <v>176</v>
      </c>
      <c r="E3076" s="7">
        <v>1500</v>
      </c>
      <c r="F3076" s="13" t="s">
        <v>10</v>
      </c>
      <c r="G3076" s="12"/>
      <c r="H3076" s="208"/>
    </row>
    <row r="3077" spans="1:8" ht="18" customHeight="1">
      <c r="A3077" s="13">
        <v>3074</v>
      </c>
      <c r="B3077" s="13" t="s">
        <v>3607</v>
      </c>
      <c r="C3077" s="13" t="s">
        <v>3807</v>
      </c>
      <c r="D3077" s="12" t="s">
        <v>128</v>
      </c>
      <c r="E3077" s="7">
        <v>1500</v>
      </c>
      <c r="F3077" s="13" t="s">
        <v>10</v>
      </c>
      <c r="G3077" s="12"/>
      <c r="H3077" s="208"/>
    </row>
    <row r="3078" spans="1:8" ht="18" customHeight="1">
      <c r="A3078" s="13">
        <v>3075</v>
      </c>
      <c r="B3078" s="13" t="s">
        <v>3607</v>
      </c>
      <c r="C3078" s="13" t="s">
        <v>3808</v>
      </c>
      <c r="D3078" s="12" t="s">
        <v>176</v>
      </c>
      <c r="E3078" s="7">
        <v>1500</v>
      </c>
      <c r="F3078" s="13" t="s">
        <v>10</v>
      </c>
      <c r="G3078" s="12"/>
      <c r="H3078" s="208"/>
    </row>
    <row r="3079" spans="1:8" ht="18" customHeight="1">
      <c r="A3079" s="13">
        <v>3076</v>
      </c>
      <c r="B3079" s="13" t="s">
        <v>3607</v>
      </c>
      <c r="C3079" s="13" t="s">
        <v>3809</v>
      </c>
      <c r="D3079" s="12" t="s">
        <v>176</v>
      </c>
      <c r="E3079" s="7">
        <v>1500</v>
      </c>
      <c r="F3079" s="13" t="s">
        <v>10</v>
      </c>
      <c r="G3079" s="12"/>
      <c r="H3079" s="208"/>
    </row>
    <row r="3080" spans="1:8" ht="18" customHeight="1">
      <c r="A3080" s="13">
        <v>3077</v>
      </c>
      <c r="B3080" s="13" t="s">
        <v>3607</v>
      </c>
      <c r="C3080" s="13" t="s">
        <v>3810</v>
      </c>
      <c r="D3080" s="12" t="s">
        <v>3699</v>
      </c>
      <c r="E3080" s="7">
        <v>1500</v>
      </c>
      <c r="F3080" s="13" t="s">
        <v>10</v>
      </c>
      <c r="G3080" s="12"/>
      <c r="H3080" s="208"/>
    </row>
    <row r="3081" spans="1:8" ht="18" customHeight="1">
      <c r="A3081" s="13">
        <v>3078</v>
      </c>
      <c r="B3081" s="13" t="s">
        <v>3607</v>
      </c>
      <c r="C3081" s="13" t="s">
        <v>3811</v>
      </c>
      <c r="D3081" s="12" t="s">
        <v>365</v>
      </c>
      <c r="E3081" s="7">
        <v>1500</v>
      </c>
      <c r="F3081" s="13" t="s">
        <v>10</v>
      </c>
      <c r="G3081" s="12"/>
      <c r="H3081" s="208"/>
    </row>
    <row r="3082" spans="1:8" ht="18" customHeight="1">
      <c r="A3082" s="13">
        <v>3079</v>
      </c>
      <c r="B3082" s="13" t="s">
        <v>3607</v>
      </c>
      <c r="C3082" s="13" t="s">
        <v>3812</v>
      </c>
      <c r="D3082" s="12" t="s">
        <v>3813</v>
      </c>
      <c r="E3082" s="7">
        <v>1500</v>
      </c>
      <c r="F3082" s="13" t="s">
        <v>10</v>
      </c>
      <c r="G3082" s="12"/>
      <c r="H3082" s="208"/>
    </row>
    <row r="3083" spans="1:8" ht="18" customHeight="1">
      <c r="A3083" s="13">
        <v>3080</v>
      </c>
      <c r="B3083" s="13" t="s">
        <v>3607</v>
      </c>
      <c r="C3083" s="13" t="s">
        <v>3814</v>
      </c>
      <c r="D3083" s="12" t="s">
        <v>185</v>
      </c>
      <c r="E3083" s="7">
        <v>1500</v>
      </c>
      <c r="F3083" s="13" t="s">
        <v>10</v>
      </c>
      <c r="G3083" s="12"/>
      <c r="H3083" s="208"/>
    </row>
    <row r="3084" spans="1:8" ht="18" customHeight="1">
      <c r="A3084" s="13">
        <v>3081</v>
      </c>
      <c r="B3084" s="13" t="s">
        <v>3607</v>
      </c>
      <c r="C3084" s="13" t="s">
        <v>3815</v>
      </c>
      <c r="D3084" s="12" t="s">
        <v>176</v>
      </c>
      <c r="E3084" s="7">
        <v>1500</v>
      </c>
      <c r="F3084" s="13" t="s">
        <v>10</v>
      </c>
      <c r="G3084" s="12"/>
      <c r="H3084" s="208"/>
    </row>
    <row r="3085" spans="1:8" ht="18" customHeight="1">
      <c r="A3085" s="13">
        <v>3082</v>
      </c>
      <c r="B3085" s="13" t="s">
        <v>3607</v>
      </c>
      <c r="C3085" s="13" t="s">
        <v>3816</v>
      </c>
      <c r="D3085" s="12" t="s">
        <v>12</v>
      </c>
      <c r="E3085" s="7">
        <v>1500</v>
      </c>
      <c r="F3085" s="13" t="s">
        <v>10</v>
      </c>
      <c r="G3085" s="12"/>
      <c r="H3085" s="208"/>
    </row>
    <row r="3086" spans="1:8" ht="18" customHeight="1">
      <c r="A3086" s="13">
        <v>3083</v>
      </c>
      <c r="B3086" s="13" t="s">
        <v>3607</v>
      </c>
      <c r="C3086" s="13" t="s">
        <v>3817</v>
      </c>
      <c r="D3086" s="12" t="s">
        <v>554</v>
      </c>
      <c r="E3086" s="7">
        <v>1500</v>
      </c>
      <c r="F3086" s="13" t="s">
        <v>10</v>
      </c>
      <c r="G3086" s="12"/>
      <c r="H3086" s="208"/>
    </row>
    <row r="3087" spans="1:8" ht="18" customHeight="1">
      <c r="A3087" s="13">
        <v>3084</v>
      </c>
      <c r="B3087" s="13" t="s">
        <v>3607</v>
      </c>
      <c r="C3087" s="13" t="s">
        <v>3818</v>
      </c>
      <c r="D3087" s="12" t="s">
        <v>3364</v>
      </c>
      <c r="E3087" s="7">
        <v>1500</v>
      </c>
      <c r="F3087" s="13" t="s">
        <v>10</v>
      </c>
      <c r="G3087" s="12"/>
      <c r="H3087" s="208"/>
    </row>
    <row r="3088" spans="1:8" ht="18" customHeight="1">
      <c r="A3088" s="13">
        <v>3085</v>
      </c>
      <c r="B3088" s="13" t="s">
        <v>3607</v>
      </c>
      <c r="C3088" s="13" t="s">
        <v>3819</v>
      </c>
      <c r="D3088" s="12" t="s">
        <v>12</v>
      </c>
      <c r="E3088" s="7">
        <v>1500</v>
      </c>
      <c r="F3088" s="13" t="s">
        <v>10</v>
      </c>
      <c r="G3088" s="12"/>
      <c r="H3088" s="208"/>
    </row>
    <row r="3089" spans="1:8" ht="18" customHeight="1">
      <c r="A3089" s="13">
        <v>3086</v>
      </c>
      <c r="B3089" s="13" t="s">
        <v>3607</v>
      </c>
      <c r="C3089" s="13" t="s">
        <v>3820</v>
      </c>
      <c r="D3089" s="12" t="s">
        <v>325</v>
      </c>
      <c r="E3089" s="7">
        <v>1500</v>
      </c>
      <c r="F3089" s="13" t="s">
        <v>10</v>
      </c>
      <c r="G3089" s="12"/>
      <c r="H3089" s="208"/>
    </row>
    <row r="3090" spans="1:8" ht="18" customHeight="1">
      <c r="A3090" s="13">
        <v>3087</v>
      </c>
      <c r="B3090" s="13" t="s">
        <v>3607</v>
      </c>
      <c r="C3090" s="13" t="s">
        <v>3821</v>
      </c>
      <c r="D3090" s="12" t="s">
        <v>275</v>
      </c>
      <c r="E3090" s="7">
        <v>1500</v>
      </c>
      <c r="F3090" s="13" t="s">
        <v>10</v>
      </c>
      <c r="G3090" s="12"/>
      <c r="H3090" s="208"/>
    </row>
    <row r="3091" spans="1:8" ht="18" customHeight="1">
      <c r="A3091" s="13">
        <v>3088</v>
      </c>
      <c r="B3091" s="13" t="s">
        <v>3607</v>
      </c>
      <c r="C3091" s="13" t="s">
        <v>3822</v>
      </c>
      <c r="D3091" s="12" t="s">
        <v>454</v>
      </c>
      <c r="E3091" s="7">
        <v>1500</v>
      </c>
      <c r="F3091" s="13" t="s">
        <v>10</v>
      </c>
      <c r="G3091" s="12"/>
      <c r="H3091" s="208"/>
    </row>
    <row r="3092" spans="1:8" ht="18" customHeight="1">
      <c r="A3092" s="13">
        <v>3089</v>
      </c>
      <c r="B3092" s="13" t="s">
        <v>3607</v>
      </c>
      <c r="C3092" s="13" t="s">
        <v>3823</v>
      </c>
      <c r="D3092" s="12" t="s">
        <v>107</v>
      </c>
      <c r="E3092" s="7">
        <v>1500</v>
      </c>
      <c r="F3092" s="13" t="s">
        <v>10</v>
      </c>
      <c r="G3092" s="158"/>
      <c r="H3092" s="208"/>
    </row>
    <row r="3093" spans="1:8" ht="18" customHeight="1">
      <c r="A3093" s="13">
        <v>3090</v>
      </c>
      <c r="B3093" s="13" t="s">
        <v>3607</v>
      </c>
      <c r="C3093" s="13" t="s">
        <v>3824</v>
      </c>
      <c r="D3093" s="12" t="s">
        <v>128</v>
      </c>
      <c r="E3093" s="7">
        <v>1500</v>
      </c>
      <c r="F3093" s="13" t="s">
        <v>10</v>
      </c>
      <c r="G3093" s="158"/>
      <c r="H3093" s="208"/>
    </row>
    <row r="3094" spans="1:8" ht="18" customHeight="1">
      <c r="A3094" s="13">
        <v>3091</v>
      </c>
      <c r="B3094" s="13" t="s">
        <v>3607</v>
      </c>
      <c r="C3094" s="13" t="s">
        <v>3825</v>
      </c>
      <c r="D3094" s="12" t="s">
        <v>12</v>
      </c>
      <c r="E3094" s="7">
        <v>1500</v>
      </c>
      <c r="F3094" s="13" t="s">
        <v>10</v>
      </c>
      <c r="G3094" s="158"/>
      <c r="H3094" s="208"/>
    </row>
    <row r="3095" spans="1:8" ht="18" customHeight="1">
      <c r="A3095" s="13">
        <v>3092</v>
      </c>
      <c r="B3095" s="13" t="s">
        <v>3607</v>
      </c>
      <c r="C3095" s="13" t="s">
        <v>3826</v>
      </c>
      <c r="D3095" s="12" t="s">
        <v>128</v>
      </c>
      <c r="E3095" s="7">
        <v>1500</v>
      </c>
      <c r="F3095" s="13" t="s">
        <v>10</v>
      </c>
      <c r="G3095" s="158"/>
      <c r="H3095" s="208"/>
    </row>
    <row r="3096" spans="1:8" ht="18" customHeight="1">
      <c r="A3096" s="13">
        <v>3093</v>
      </c>
      <c r="B3096" s="13" t="s">
        <v>3607</v>
      </c>
      <c r="C3096" s="13" t="s">
        <v>3827</v>
      </c>
      <c r="D3096" s="12" t="s">
        <v>12</v>
      </c>
      <c r="E3096" s="7">
        <v>1500</v>
      </c>
      <c r="F3096" s="13" t="s">
        <v>10</v>
      </c>
      <c r="G3096" s="158"/>
      <c r="H3096" s="208"/>
    </row>
    <row r="3097" spans="1:8" ht="18" customHeight="1">
      <c r="A3097" s="13">
        <v>3094</v>
      </c>
      <c r="B3097" s="13" t="s">
        <v>3607</v>
      </c>
      <c r="C3097" s="13" t="s">
        <v>3828</v>
      </c>
      <c r="D3097" s="12" t="s">
        <v>616</v>
      </c>
      <c r="E3097" s="7">
        <v>1500</v>
      </c>
      <c r="F3097" s="13" t="s">
        <v>10</v>
      </c>
      <c r="G3097" s="158"/>
      <c r="H3097" s="208"/>
    </row>
    <row r="3098" spans="1:8" ht="18" customHeight="1">
      <c r="A3098" s="13">
        <v>3095</v>
      </c>
      <c r="B3098" s="13" t="s">
        <v>3607</v>
      </c>
      <c r="C3098" s="13" t="s">
        <v>3829</v>
      </c>
      <c r="D3098" s="12" t="s">
        <v>128</v>
      </c>
      <c r="E3098" s="7">
        <v>1500</v>
      </c>
      <c r="F3098" s="13" t="s">
        <v>10</v>
      </c>
      <c r="G3098" s="158"/>
      <c r="H3098" s="208"/>
    </row>
    <row r="3099" spans="1:8" ht="18" customHeight="1">
      <c r="A3099" s="13">
        <v>3096</v>
      </c>
      <c r="B3099" s="13" t="s">
        <v>3607</v>
      </c>
      <c r="C3099" s="13" t="s">
        <v>1918</v>
      </c>
      <c r="D3099" s="12" t="s">
        <v>202</v>
      </c>
      <c r="E3099" s="7">
        <v>1500</v>
      </c>
      <c r="F3099" s="13" t="s">
        <v>10</v>
      </c>
      <c r="G3099" s="158"/>
      <c r="H3099" s="208"/>
    </row>
    <row r="3100" spans="1:8" ht="18" customHeight="1">
      <c r="A3100" s="13">
        <v>3097</v>
      </c>
      <c r="B3100" s="13" t="s">
        <v>3607</v>
      </c>
      <c r="C3100" s="13" t="s">
        <v>3830</v>
      </c>
      <c r="D3100" s="12" t="s">
        <v>3831</v>
      </c>
      <c r="E3100" s="7">
        <v>1500</v>
      </c>
      <c r="F3100" s="13" t="s">
        <v>10</v>
      </c>
      <c r="G3100" s="158"/>
      <c r="H3100" s="208"/>
    </row>
    <row r="3101" spans="1:8" ht="18" customHeight="1">
      <c r="A3101" s="13">
        <v>3098</v>
      </c>
      <c r="B3101" s="13" t="s">
        <v>3607</v>
      </c>
      <c r="C3101" s="13" t="s">
        <v>3832</v>
      </c>
      <c r="D3101" s="12" t="s">
        <v>176</v>
      </c>
      <c r="E3101" s="7">
        <v>1500</v>
      </c>
      <c r="F3101" s="13" t="s">
        <v>10</v>
      </c>
      <c r="G3101" s="158"/>
      <c r="H3101" s="208"/>
    </row>
    <row r="3102" spans="1:8" ht="18" customHeight="1">
      <c r="A3102" s="13">
        <v>3099</v>
      </c>
      <c r="B3102" s="13" t="s">
        <v>3607</v>
      </c>
      <c r="C3102" s="13" t="s">
        <v>3833</v>
      </c>
      <c r="D3102" s="12" t="s">
        <v>12</v>
      </c>
      <c r="E3102" s="7">
        <v>1500</v>
      </c>
      <c r="F3102" s="13" t="s">
        <v>10</v>
      </c>
      <c r="G3102" s="158"/>
      <c r="H3102" s="208"/>
    </row>
    <row r="3103" spans="1:8" ht="18" customHeight="1">
      <c r="A3103" s="13">
        <v>3100</v>
      </c>
      <c r="B3103" s="13" t="s">
        <v>3607</v>
      </c>
      <c r="C3103" s="13" t="s">
        <v>3834</v>
      </c>
      <c r="D3103" s="12" t="s">
        <v>3835</v>
      </c>
      <c r="E3103" s="7">
        <v>1500</v>
      </c>
      <c r="F3103" s="13" t="s">
        <v>10</v>
      </c>
      <c r="G3103" s="158"/>
      <c r="H3103" s="208"/>
    </row>
    <row r="3104" spans="1:8" ht="18" customHeight="1">
      <c r="A3104" s="13">
        <v>3101</v>
      </c>
      <c r="B3104" s="13" t="s">
        <v>3607</v>
      </c>
      <c r="C3104" s="13" t="s">
        <v>3836</v>
      </c>
      <c r="D3104" s="12" t="s">
        <v>176</v>
      </c>
      <c r="E3104" s="7">
        <v>1500</v>
      </c>
      <c r="F3104" s="13" t="s">
        <v>10</v>
      </c>
      <c r="G3104" s="158"/>
      <c r="H3104" s="208"/>
    </row>
    <row r="3105" spans="1:8" ht="18" customHeight="1">
      <c r="A3105" s="13">
        <v>3102</v>
      </c>
      <c r="B3105" s="13" t="s">
        <v>3607</v>
      </c>
      <c r="C3105" s="13" t="s">
        <v>3837</v>
      </c>
      <c r="D3105" s="12" t="s">
        <v>640</v>
      </c>
      <c r="E3105" s="7">
        <v>1500</v>
      </c>
      <c r="F3105" s="13" t="s">
        <v>10</v>
      </c>
      <c r="G3105" s="158"/>
      <c r="H3105" s="208"/>
    </row>
    <row r="3106" spans="1:8" ht="18" customHeight="1">
      <c r="A3106" s="13">
        <v>3103</v>
      </c>
      <c r="B3106" s="13" t="s">
        <v>3607</v>
      </c>
      <c r="C3106" s="13" t="s">
        <v>3838</v>
      </c>
      <c r="D3106" s="12" t="s">
        <v>3839</v>
      </c>
      <c r="E3106" s="7">
        <v>1500</v>
      </c>
      <c r="F3106" s="13" t="s">
        <v>47</v>
      </c>
      <c r="G3106" s="158"/>
      <c r="H3106" s="208"/>
    </row>
    <row r="3107" spans="1:8" ht="18" customHeight="1">
      <c r="A3107" s="13">
        <v>3104</v>
      </c>
      <c r="B3107" s="13" t="s">
        <v>3607</v>
      </c>
      <c r="C3107" s="13" t="s">
        <v>3840</v>
      </c>
      <c r="D3107" s="12" t="s">
        <v>3841</v>
      </c>
      <c r="E3107" s="7">
        <v>1500</v>
      </c>
      <c r="F3107" s="13" t="s">
        <v>10</v>
      </c>
      <c r="G3107" s="158"/>
      <c r="H3107" s="208"/>
    </row>
    <row r="3108" spans="1:8" ht="18" customHeight="1">
      <c r="A3108" s="13">
        <v>3105</v>
      </c>
      <c r="B3108" s="13" t="s">
        <v>3607</v>
      </c>
      <c r="C3108" s="13" t="s">
        <v>3842</v>
      </c>
      <c r="D3108" s="12" t="s">
        <v>2293</v>
      </c>
      <c r="E3108" s="7">
        <v>1500</v>
      </c>
      <c r="F3108" s="13" t="s">
        <v>10</v>
      </c>
      <c r="G3108" s="158"/>
      <c r="H3108" s="208"/>
    </row>
    <row r="3109" spans="1:8" ht="18" customHeight="1">
      <c r="A3109" s="13">
        <v>3106</v>
      </c>
      <c r="B3109" s="13" t="s">
        <v>3607</v>
      </c>
      <c r="C3109" s="13" t="s">
        <v>3843</v>
      </c>
      <c r="D3109" s="12" t="s">
        <v>3844</v>
      </c>
      <c r="E3109" s="7">
        <v>1500</v>
      </c>
      <c r="F3109" s="13" t="s">
        <v>10</v>
      </c>
      <c r="G3109" s="158"/>
      <c r="H3109" s="208"/>
    </row>
    <row r="3110" spans="1:8" ht="18" customHeight="1">
      <c r="A3110" s="13">
        <v>3107</v>
      </c>
      <c r="B3110" s="13" t="s">
        <v>3607</v>
      </c>
      <c r="C3110" s="13" t="s">
        <v>3845</v>
      </c>
      <c r="D3110" s="12" t="s">
        <v>481</v>
      </c>
      <c r="E3110" s="7">
        <v>1500</v>
      </c>
      <c r="F3110" s="13" t="s">
        <v>10</v>
      </c>
      <c r="G3110" s="158"/>
      <c r="H3110" s="208"/>
    </row>
    <row r="3111" spans="1:8" ht="18" customHeight="1">
      <c r="A3111" s="13">
        <v>3108</v>
      </c>
      <c r="B3111" s="13" t="s">
        <v>3607</v>
      </c>
      <c r="C3111" s="13" t="s">
        <v>3846</v>
      </c>
      <c r="D3111" s="12" t="s">
        <v>381</v>
      </c>
      <c r="E3111" s="7">
        <v>1500</v>
      </c>
      <c r="F3111" s="13" t="s">
        <v>10</v>
      </c>
      <c r="G3111" s="158"/>
      <c r="H3111" s="208"/>
    </row>
    <row r="3112" spans="1:8" ht="18" customHeight="1">
      <c r="A3112" s="13">
        <v>3109</v>
      </c>
      <c r="B3112" s="13" t="s">
        <v>3607</v>
      </c>
      <c r="C3112" s="13" t="s">
        <v>3847</v>
      </c>
      <c r="D3112" s="12" t="s">
        <v>3848</v>
      </c>
      <c r="E3112" s="7">
        <v>1500</v>
      </c>
      <c r="F3112" s="13" t="s">
        <v>10</v>
      </c>
      <c r="G3112" s="158"/>
      <c r="H3112" s="208"/>
    </row>
    <row r="3113" spans="1:8" ht="18" customHeight="1">
      <c r="A3113" s="13">
        <v>3110</v>
      </c>
      <c r="B3113" s="13" t="s">
        <v>3607</v>
      </c>
      <c r="C3113" s="13" t="s">
        <v>3849</v>
      </c>
      <c r="D3113" s="12" t="s">
        <v>14</v>
      </c>
      <c r="E3113" s="7">
        <v>1500</v>
      </c>
      <c r="F3113" s="13" t="s">
        <v>10</v>
      </c>
      <c r="G3113" s="158"/>
      <c r="H3113" s="208"/>
    </row>
    <row r="3114" spans="1:8" ht="18" customHeight="1">
      <c r="A3114" s="13">
        <v>3111</v>
      </c>
      <c r="B3114" s="13" t="s">
        <v>3607</v>
      </c>
      <c r="C3114" s="13" t="s">
        <v>3850</v>
      </c>
      <c r="D3114" s="12" t="s">
        <v>128</v>
      </c>
      <c r="E3114" s="7">
        <v>1500</v>
      </c>
      <c r="F3114" s="13" t="s">
        <v>10</v>
      </c>
      <c r="G3114" s="158"/>
      <c r="H3114" s="208"/>
    </row>
    <row r="3115" spans="1:8" ht="18" customHeight="1">
      <c r="A3115" s="13">
        <v>3112</v>
      </c>
      <c r="B3115" s="13" t="s">
        <v>3607</v>
      </c>
      <c r="C3115" s="13" t="s">
        <v>3851</v>
      </c>
      <c r="D3115" s="12" t="s">
        <v>481</v>
      </c>
      <c r="E3115" s="7">
        <v>1500</v>
      </c>
      <c r="F3115" s="13" t="s">
        <v>10</v>
      </c>
      <c r="G3115" s="158"/>
      <c r="H3115" s="208"/>
    </row>
    <row r="3116" spans="1:8" ht="18" customHeight="1">
      <c r="A3116" s="13">
        <v>3113</v>
      </c>
      <c r="B3116" s="13" t="s">
        <v>3607</v>
      </c>
      <c r="C3116" s="13" t="s">
        <v>3852</v>
      </c>
      <c r="D3116" s="12" t="s">
        <v>3853</v>
      </c>
      <c r="E3116" s="7">
        <v>1500</v>
      </c>
      <c r="F3116" s="13" t="s">
        <v>10</v>
      </c>
      <c r="G3116" s="158"/>
      <c r="H3116" s="208"/>
    </row>
    <row r="3117" spans="1:8" ht="18" customHeight="1">
      <c r="A3117" s="13">
        <v>3114</v>
      </c>
      <c r="B3117" s="13" t="s">
        <v>3607</v>
      </c>
      <c r="C3117" s="13" t="s">
        <v>3854</v>
      </c>
      <c r="D3117" s="12" t="s">
        <v>3855</v>
      </c>
      <c r="E3117" s="7">
        <v>1500</v>
      </c>
      <c r="F3117" s="13" t="s">
        <v>10</v>
      </c>
      <c r="G3117" s="158"/>
      <c r="H3117" s="208"/>
    </row>
    <row r="3118" spans="1:8" ht="18" customHeight="1">
      <c r="A3118" s="13">
        <v>3115</v>
      </c>
      <c r="B3118" s="13" t="s">
        <v>3607</v>
      </c>
      <c r="C3118" s="13" t="s">
        <v>3856</v>
      </c>
      <c r="D3118" s="12" t="s">
        <v>3857</v>
      </c>
      <c r="E3118" s="7">
        <v>1500</v>
      </c>
      <c r="F3118" s="13" t="s">
        <v>10</v>
      </c>
      <c r="G3118" s="158"/>
      <c r="H3118" s="208"/>
    </row>
    <row r="3119" spans="1:8" ht="18" customHeight="1">
      <c r="A3119" s="13">
        <v>3116</v>
      </c>
      <c r="B3119" s="13" t="s">
        <v>3607</v>
      </c>
      <c r="C3119" s="13" t="s">
        <v>3858</v>
      </c>
      <c r="D3119" s="12" t="s">
        <v>18</v>
      </c>
      <c r="E3119" s="7">
        <v>1500</v>
      </c>
      <c r="F3119" s="13" t="s">
        <v>10</v>
      </c>
      <c r="G3119" s="158"/>
      <c r="H3119" s="208"/>
    </row>
    <row r="3120" spans="1:8" ht="18" customHeight="1">
      <c r="A3120" s="13">
        <v>3117</v>
      </c>
      <c r="B3120" s="13" t="s">
        <v>3607</v>
      </c>
      <c r="C3120" s="13" t="s">
        <v>3859</v>
      </c>
      <c r="D3120" s="12" t="s">
        <v>325</v>
      </c>
      <c r="E3120" s="7">
        <v>1500</v>
      </c>
      <c r="F3120" s="13" t="s">
        <v>10</v>
      </c>
      <c r="G3120" s="158"/>
      <c r="H3120" s="208"/>
    </row>
    <row r="3121" spans="1:8" ht="18" customHeight="1">
      <c r="A3121" s="13">
        <v>3118</v>
      </c>
      <c r="B3121" s="13" t="s">
        <v>3607</v>
      </c>
      <c r="C3121" s="13" t="s">
        <v>3860</v>
      </c>
      <c r="D3121" s="12" t="s">
        <v>3861</v>
      </c>
      <c r="E3121" s="7">
        <v>1500</v>
      </c>
      <c r="F3121" s="13" t="s">
        <v>10</v>
      </c>
      <c r="G3121" s="158"/>
      <c r="H3121" s="208"/>
    </row>
    <row r="3122" spans="1:8" ht="18" customHeight="1">
      <c r="A3122" s="13">
        <v>3119</v>
      </c>
      <c r="B3122" s="13" t="s">
        <v>3607</v>
      </c>
      <c r="C3122" s="13" t="s">
        <v>3862</v>
      </c>
      <c r="D3122" s="12" t="s">
        <v>14</v>
      </c>
      <c r="E3122" s="7">
        <v>1500</v>
      </c>
      <c r="F3122" s="13" t="s">
        <v>10</v>
      </c>
      <c r="G3122" s="158"/>
      <c r="H3122" s="208"/>
    </row>
    <row r="3123" spans="1:8" ht="18" customHeight="1">
      <c r="A3123" s="13">
        <v>3120</v>
      </c>
      <c r="B3123" s="13" t="s">
        <v>3607</v>
      </c>
      <c r="C3123" s="13" t="s">
        <v>3863</v>
      </c>
      <c r="D3123" s="12" t="s">
        <v>263</v>
      </c>
      <c r="E3123" s="7">
        <v>1500</v>
      </c>
      <c r="F3123" s="13" t="s">
        <v>10</v>
      </c>
      <c r="G3123" s="158"/>
      <c r="H3123" s="208"/>
    </row>
    <row r="3124" spans="1:8" ht="18" customHeight="1">
      <c r="A3124" s="13">
        <v>3121</v>
      </c>
      <c r="B3124" s="13" t="s">
        <v>3607</v>
      </c>
      <c r="C3124" s="13" t="s">
        <v>3864</v>
      </c>
      <c r="D3124" s="12" t="s">
        <v>202</v>
      </c>
      <c r="E3124" s="7">
        <v>1500</v>
      </c>
      <c r="F3124" s="13" t="s">
        <v>10</v>
      </c>
      <c r="G3124" s="158"/>
      <c r="H3124" s="208"/>
    </row>
    <row r="3125" spans="1:8" ht="18" customHeight="1">
      <c r="A3125" s="13">
        <v>3122</v>
      </c>
      <c r="B3125" s="13" t="s">
        <v>3607</v>
      </c>
      <c r="C3125" s="13" t="s">
        <v>3865</v>
      </c>
      <c r="D3125" s="12" t="s">
        <v>161</v>
      </c>
      <c r="E3125" s="7">
        <v>1500</v>
      </c>
      <c r="F3125" s="13" t="s">
        <v>10</v>
      </c>
      <c r="G3125" s="158"/>
      <c r="H3125" s="208"/>
    </row>
    <row r="3126" spans="1:8" ht="18" customHeight="1">
      <c r="A3126" s="13">
        <v>3123</v>
      </c>
      <c r="B3126" s="13" t="s">
        <v>3607</v>
      </c>
      <c r="C3126" s="13" t="s">
        <v>3866</v>
      </c>
      <c r="D3126" s="12" t="s">
        <v>401</v>
      </c>
      <c r="E3126" s="7">
        <v>1500</v>
      </c>
      <c r="F3126" s="13" t="s">
        <v>10</v>
      </c>
      <c r="G3126" s="158"/>
      <c r="H3126" s="208"/>
    </row>
    <row r="3127" spans="1:8" ht="18" customHeight="1">
      <c r="A3127" s="13">
        <v>3124</v>
      </c>
      <c r="B3127" s="13" t="s">
        <v>3607</v>
      </c>
      <c r="C3127" s="13" t="s">
        <v>3867</v>
      </c>
      <c r="D3127" s="12" t="s">
        <v>695</v>
      </c>
      <c r="E3127" s="7">
        <v>1500</v>
      </c>
      <c r="F3127" s="13" t="s">
        <v>10</v>
      </c>
      <c r="G3127" s="158"/>
      <c r="H3127" s="208"/>
    </row>
    <row r="3128" spans="1:8" ht="18" customHeight="1">
      <c r="A3128" s="13">
        <v>3125</v>
      </c>
      <c r="B3128" s="13" t="s">
        <v>3607</v>
      </c>
      <c r="C3128" s="13" t="s">
        <v>3868</v>
      </c>
      <c r="D3128" s="12" t="s">
        <v>3869</v>
      </c>
      <c r="E3128" s="7">
        <v>1500</v>
      </c>
      <c r="F3128" s="13" t="s">
        <v>10</v>
      </c>
      <c r="G3128" s="158"/>
      <c r="H3128" s="208"/>
    </row>
    <row r="3129" spans="1:8" ht="18" customHeight="1">
      <c r="A3129" s="13">
        <v>3126</v>
      </c>
      <c r="B3129" s="13" t="s">
        <v>3607</v>
      </c>
      <c r="C3129" s="13" t="s">
        <v>3870</v>
      </c>
      <c r="D3129" s="12" t="s">
        <v>431</v>
      </c>
      <c r="E3129" s="7">
        <v>1500</v>
      </c>
      <c r="F3129" s="13" t="s">
        <v>10</v>
      </c>
      <c r="G3129" s="158"/>
      <c r="H3129" s="208"/>
    </row>
    <row r="3130" spans="1:8" ht="18" customHeight="1">
      <c r="A3130" s="13">
        <v>3127</v>
      </c>
      <c r="B3130" s="13" t="s">
        <v>3607</v>
      </c>
      <c r="C3130" s="13" t="s">
        <v>3871</v>
      </c>
      <c r="D3130" s="12" t="s">
        <v>859</v>
      </c>
      <c r="E3130" s="7">
        <v>1500</v>
      </c>
      <c r="F3130" s="13" t="s">
        <v>10</v>
      </c>
      <c r="G3130" s="158"/>
      <c r="H3130" s="208"/>
    </row>
    <row r="3131" spans="1:8" ht="18" customHeight="1">
      <c r="A3131" s="13">
        <v>3128</v>
      </c>
      <c r="B3131" s="13" t="s">
        <v>3607</v>
      </c>
      <c r="C3131" s="13" t="s">
        <v>3872</v>
      </c>
      <c r="D3131" s="12" t="s">
        <v>34</v>
      </c>
      <c r="E3131" s="7">
        <v>1500</v>
      </c>
      <c r="F3131" s="13" t="s">
        <v>10</v>
      </c>
      <c r="G3131" s="158"/>
      <c r="H3131" s="208"/>
    </row>
    <row r="3132" spans="1:8" ht="18" customHeight="1">
      <c r="A3132" s="13">
        <v>3129</v>
      </c>
      <c r="B3132" s="13" t="s">
        <v>3607</v>
      </c>
      <c r="C3132" s="13" t="s">
        <v>3873</v>
      </c>
      <c r="D3132" s="12" t="s">
        <v>34</v>
      </c>
      <c r="E3132" s="7">
        <v>1500</v>
      </c>
      <c r="F3132" s="13" t="s">
        <v>10</v>
      </c>
      <c r="G3132" s="158"/>
      <c r="H3132" s="208"/>
    </row>
    <row r="3133" spans="1:8" ht="18" customHeight="1">
      <c r="A3133" s="13">
        <v>3130</v>
      </c>
      <c r="B3133" s="13" t="s">
        <v>3607</v>
      </c>
      <c r="C3133" s="13" t="s">
        <v>3874</v>
      </c>
      <c r="D3133" s="12" t="s">
        <v>263</v>
      </c>
      <c r="E3133" s="7">
        <v>1500</v>
      </c>
      <c r="F3133" s="13" t="s">
        <v>10</v>
      </c>
      <c r="G3133" s="158"/>
      <c r="H3133" s="208"/>
    </row>
    <row r="3134" spans="1:8" ht="18" customHeight="1">
      <c r="A3134" s="13">
        <v>3131</v>
      </c>
      <c r="B3134" s="13" t="s">
        <v>3607</v>
      </c>
      <c r="C3134" s="13" t="s">
        <v>3875</v>
      </c>
      <c r="D3134" s="12" t="s">
        <v>128</v>
      </c>
      <c r="E3134" s="7">
        <v>1500</v>
      </c>
      <c r="F3134" s="13" t="s">
        <v>10</v>
      </c>
      <c r="G3134" s="158"/>
      <c r="H3134" s="208"/>
    </row>
    <row r="3135" spans="1:8" ht="18" customHeight="1">
      <c r="A3135" s="13">
        <v>3132</v>
      </c>
      <c r="B3135" s="13" t="s">
        <v>3607</v>
      </c>
      <c r="C3135" s="13" t="s">
        <v>3876</v>
      </c>
      <c r="D3135" s="12" t="s">
        <v>237</v>
      </c>
      <c r="E3135" s="7">
        <v>1500</v>
      </c>
      <c r="F3135" s="13" t="s">
        <v>10</v>
      </c>
      <c r="G3135" s="158"/>
      <c r="H3135" s="208"/>
    </row>
    <row r="3136" spans="1:8" ht="18" customHeight="1">
      <c r="A3136" s="13">
        <v>3133</v>
      </c>
      <c r="B3136" s="13" t="s">
        <v>3607</v>
      </c>
      <c r="C3136" s="13" t="s">
        <v>3877</v>
      </c>
      <c r="D3136" s="12" t="s">
        <v>794</v>
      </c>
      <c r="E3136" s="7">
        <v>1500</v>
      </c>
      <c r="F3136" s="13" t="s">
        <v>10</v>
      </c>
      <c r="G3136" s="158"/>
      <c r="H3136" s="208"/>
    </row>
    <row r="3137" spans="1:8" ht="18" customHeight="1">
      <c r="A3137" s="13">
        <v>3134</v>
      </c>
      <c r="B3137" s="13" t="s">
        <v>3607</v>
      </c>
      <c r="C3137" s="13" t="s">
        <v>3878</v>
      </c>
      <c r="D3137" s="12" t="s">
        <v>25</v>
      </c>
      <c r="E3137" s="7">
        <v>1500</v>
      </c>
      <c r="F3137" s="13" t="s">
        <v>10</v>
      </c>
      <c r="G3137" s="158"/>
      <c r="H3137" s="208"/>
    </row>
    <row r="3138" spans="1:8" ht="18" customHeight="1">
      <c r="A3138" s="13">
        <v>3135</v>
      </c>
      <c r="B3138" s="13" t="s">
        <v>3607</v>
      </c>
      <c r="C3138" s="13" t="s">
        <v>3879</v>
      </c>
      <c r="D3138" s="12" t="s">
        <v>3880</v>
      </c>
      <c r="E3138" s="7">
        <v>1500</v>
      </c>
      <c r="F3138" s="13" t="s">
        <v>10</v>
      </c>
      <c r="G3138" s="158"/>
      <c r="H3138" s="208"/>
    </row>
    <row r="3139" spans="1:8" ht="18" customHeight="1">
      <c r="A3139" s="13">
        <v>3136</v>
      </c>
      <c r="B3139" s="13" t="s">
        <v>3607</v>
      </c>
      <c r="C3139" s="13" t="s">
        <v>3881</v>
      </c>
      <c r="D3139" s="12" t="s">
        <v>12</v>
      </c>
      <c r="E3139" s="7">
        <v>1500</v>
      </c>
      <c r="F3139" s="13" t="s">
        <v>10</v>
      </c>
      <c r="G3139" s="158"/>
      <c r="H3139" s="208"/>
    </row>
    <row r="3140" spans="1:8" ht="18" customHeight="1">
      <c r="A3140" s="13">
        <v>3137</v>
      </c>
      <c r="B3140" s="13" t="s">
        <v>3607</v>
      </c>
      <c r="C3140" s="13" t="s">
        <v>3882</v>
      </c>
      <c r="D3140" s="12" t="s">
        <v>953</v>
      </c>
      <c r="E3140" s="7">
        <v>1500</v>
      </c>
      <c r="F3140" s="13" t="s">
        <v>10</v>
      </c>
      <c r="G3140" s="158"/>
      <c r="H3140" s="208"/>
    </row>
    <row r="3141" spans="1:8" ht="18" customHeight="1">
      <c r="A3141" s="13">
        <v>3138</v>
      </c>
      <c r="B3141" s="13" t="s">
        <v>3607</v>
      </c>
      <c r="C3141" s="13" t="s">
        <v>3883</v>
      </c>
      <c r="D3141" s="12" t="s">
        <v>362</v>
      </c>
      <c r="E3141" s="7">
        <v>1500</v>
      </c>
      <c r="F3141" s="13" t="s">
        <v>10</v>
      </c>
      <c r="G3141" s="158"/>
      <c r="H3141" s="208"/>
    </row>
    <row r="3142" spans="1:8" ht="18" customHeight="1">
      <c r="A3142" s="13">
        <v>3139</v>
      </c>
      <c r="B3142" s="13" t="s">
        <v>3607</v>
      </c>
      <c r="C3142" s="13" t="s">
        <v>3884</v>
      </c>
      <c r="D3142" s="12" t="s">
        <v>438</v>
      </c>
      <c r="E3142" s="7">
        <v>1500</v>
      </c>
      <c r="F3142" s="13" t="s">
        <v>10</v>
      </c>
      <c r="G3142" s="158"/>
      <c r="H3142" s="208"/>
    </row>
    <row r="3143" spans="1:8" ht="18" customHeight="1">
      <c r="A3143" s="13">
        <v>3140</v>
      </c>
      <c r="B3143" s="13" t="s">
        <v>3607</v>
      </c>
      <c r="C3143" s="13" t="s">
        <v>3885</v>
      </c>
      <c r="D3143" s="12" t="s">
        <v>318</v>
      </c>
      <c r="E3143" s="7">
        <v>1500</v>
      </c>
      <c r="F3143" s="13" t="s">
        <v>10</v>
      </c>
      <c r="G3143" s="158"/>
      <c r="H3143" s="208"/>
    </row>
    <row r="3144" spans="1:8" ht="18" customHeight="1">
      <c r="A3144" s="13">
        <v>3141</v>
      </c>
      <c r="B3144" s="13" t="s">
        <v>3607</v>
      </c>
      <c r="C3144" s="13" t="s">
        <v>3886</v>
      </c>
      <c r="D3144" s="12" t="s">
        <v>454</v>
      </c>
      <c r="E3144" s="7">
        <v>1500</v>
      </c>
      <c r="F3144" s="4" t="s">
        <v>1020</v>
      </c>
      <c r="G3144" s="158"/>
      <c r="H3144" s="208"/>
    </row>
    <row r="3145" spans="1:8" ht="18" customHeight="1">
      <c r="A3145" s="13">
        <v>3142</v>
      </c>
      <c r="B3145" s="13" t="s">
        <v>3607</v>
      </c>
      <c r="C3145" s="13" t="s">
        <v>3887</v>
      </c>
      <c r="D3145" s="12" t="s">
        <v>648</v>
      </c>
      <c r="E3145" s="7">
        <v>1500</v>
      </c>
      <c r="F3145" s="13" t="s">
        <v>10</v>
      </c>
      <c r="G3145" s="158"/>
      <c r="H3145" s="208"/>
    </row>
    <row r="3146" spans="1:8" ht="18" customHeight="1">
      <c r="A3146" s="13">
        <v>3143</v>
      </c>
      <c r="B3146" s="13" t="s">
        <v>3607</v>
      </c>
      <c r="C3146" s="13" t="s">
        <v>3888</v>
      </c>
      <c r="D3146" s="12" t="s">
        <v>1510</v>
      </c>
      <c r="E3146" s="7">
        <v>1500</v>
      </c>
      <c r="F3146" s="13" t="s">
        <v>10</v>
      </c>
      <c r="G3146" s="158"/>
      <c r="H3146" s="208"/>
    </row>
    <row r="3147" spans="1:8" ht="18" customHeight="1">
      <c r="A3147" s="13">
        <v>3144</v>
      </c>
      <c r="B3147" s="13" t="s">
        <v>3607</v>
      </c>
      <c r="C3147" s="13" t="s">
        <v>3889</v>
      </c>
      <c r="D3147" s="12" t="s">
        <v>3890</v>
      </c>
      <c r="E3147" s="7">
        <v>1500</v>
      </c>
      <c r="F3147" s="13" t="s">
        <v>10</v>
      </c>
      <c r="G3147" s="158"/>
      <c r="H3147" s="208"/>
    </row>
    <row r="3148" spans="1:8" ht="18" customHeight="1">
      <c r="A3148" s="13">
        <v>3145</v>
      </c>
      <c r="B3148" s="13" t="s">
        <v>3607</v>
      </c>
      <c r="C3148" s="13" t="s">
        <v>3891</v>
      </c>
      <c r="D3148" s="12" t="s">
        <v>185</v>
      </c>
      <c r="E3148" s="7">
        <v>1500</v>
      </c>
      <c r="F3148" s="13" t="s">
        <v>10</v>
      </c>
      <c r="G3148" s="158"/>
      <c r="H3148" s="208"/>
    </row>
    <row r="3149" spans="1:8" ht="18" customHeight="1">
      <c r="A3149" s="13">
        <v>3146</v>
      </c>
      <c r="B3149" s="13" t="s">
        <v>3607</v>
      </c>
      <c r="C3149" s="13" t="s">
        <v>3892</v>
      </c>
      <c r="D3149" s="12" t="s">
        <v>12</v>
      </c>
      <c r="E3149" s="7">
        <v>1500</v>
      </c>
      <c r="F3149" s="4" t="s">
        <v>1020</v>
      </c>
      <c r="G3149" s="158"/>
      <c r="H3149" s="208"/>
    </row>
    <row r="3150" spans="1:8" ht="18" customHeight="1">
      <c r="A3150" s="13">
        <v>3147</v>
      </c>
      <c r="B3150" s="13" t="s">
        <v>3607</v>
      </c>
      <c r="C3150" s="13" t="s">
        <v>3893</v>
      </c>
      <c r="D3150" s="12" t="s">
        <v>80</v>
      </c>
      <c r="E3150" s="7">
        <v>1500</v>
      </c>
      <c r="F3150" s="13" t="s">
        <v>10</v>
      </c>
      <c r="G3150" s="158"/>
      <c r="H3150" s="208"/>
    </row>
    <row r="3151" spans="1:8" ht="18" customHeight="1">
      <c r="A3151" s="13">
        <v>3148</v>
      </c>
      <c r="B3151" s="13" t="s">
        <v>3607</v>
      </c>
      <c r="C3151" s="13" t="s">
        <v>3894</v>
      </c>
      <c r="D3151" s="12" t="s">
        <v>594</v>
      </c>
      <c r="E3151" s="7">
        <v>1500</v>
      </c>
      <c r="F3151" s="13" t="s">
        <v>10</v>
      </c>
      <c r="G3151" s="158"/>
      <c r="H3151" s="208"/>
    </row>
    <row r="3152" spans="1:8" ht="18" customHeight="1">
      <c r="A3152" s="13">
        <v>3149</v>
      </c>
      <c r="B3152" s="13" t="s">
        <v>3607</v>
      </c>
      <c r="C3152" s="13" t="s">
        <v>3895</v>
      </c>
      <c r="D3152" s="12" t="s">
        <v>1591</v>
      </c>
      <c r="E3152" s="7">
        <v>1500</v>
      </c>
      <c r="F3152" s="13" t="s">
        <v>10</v>
      </c>
      <c r="G3152" s="158"/>
      <c r="H3152" s="208"/>
    </row>
    <row r="3153" spans="1:8" ht="18" customHeight="1">
      <c r="A3153" s="13">
        <v>3150</v>
      </c>
      <c r="B3153" s="13" t="s">
        <v>3607</v>
      </c>
      <c r="C3153" s="13" t="s">
        <v>3896</v>
      </c>
      <c r="D3153" s="12" t="s">
        <v>89</v>
      </c>
      <c r="E3153" s="7">
        <v>1500</v>
      </c>
      <c r="F3153" s="13" t="s">
        <v>10</v>
      </c>
      <c r="G3153" s="158"/>
      <c r="H3153" s="208"/>
    </row>
    <row r="3154" spans="1:8" ht="18" customHeight="1">
      <c r="A3154" s="13">
        <v>3151</v>
      </c>
      <c r="B3154" s="13" t="s">
        <v>3607</v>
      </c>
      <c r="C3154" s="13" t="s">
        <v>3897</v>
      </c>
      <c r="D3154" s="12" t="s">
        <v>381</v>
      </c>
      <c r="E3154" s="7">
        <v>1500</v>
      </c>
      <c r="F3154" s="13" t="s">
        <v>10</v>
      </c>
      <c r="G3154" s="158"/>
      <c r="H3154" s="208"/>
    </row>
    <row r="3155" spans="1:8" ht="18" customHeight="1">
      <c r="A3155" s="13">
        <v>3152</v>
      </c>
      <c r="B3155" s="13" t="s">
        <v>3607</v>
      </c>
      <c r="C3155" s="13" t="s">
        <v>3898</v>
      </c>
      <c r="D3155" s="12" t="s">
        <v>3855</v>
      </c>
      <c r="E3155" s="7">
        <v>1500</v>
      </c>
      <c r="F3155" s="13" t="s">
        <v>10</v>
      </c>
      <c r="G3155" s="158"/>
      <c r="H3155" s="208"/>
    </row>
    <row r="3156" spans="1:8" ht="18" customHeight="1">
      <c r="A3156" s="13">
        <v>3153</v>
      </c>
      <c r="B3156" s="13" t="s">
        <v>3607</v>
      </c>
      <c r="C3156" s="13" t="s">
        <v>3899</v>
      </c>
      <c r="D3156" s="12" t="s">
        <v>93</v>
      </c>
      <c r="E3156" s="7">
        <v>1500</v>
      </c>
      <c r="F3156" s="13" t="s">
        <v>10</v>
      </c>
      <c r="G3156" s="158"/>
      <c r="H3156" s="208"/>
    </row>
    <row r="3157" spans="1:8" ht="18" customHeight="1">
      <c r="A3157" s="13">
        <v>3154</v>
      </c>
      <c r="B3157" s="13" t="s">
        <v>3607</v>
      </c>
      <c r="C3157" s="13" t="s">
        <v>3900</v>
      </c>
      <c r="D3157" s="12" t="s">
        <v>12</v>
      </c>
      <c r="E3157" s="7">
        <v>1500</v>
      </c>
      <c r="F3157" s="13" t="s">
        <v>10</v>
      </c>
      <c r="G3157" s="158"/>
      <c r="H3157" s="208"/>
    </row>
    <row r="3158" spans="1:8" ht="18" customHeight="1">
      <c r="A3158" s="13">
        <v>3155</v>
      </c>
      <c r="B3158" s="13" t="s">
        <v>3607</v>
      </c>
      <c r="C3158" s="13" t="s">
        <v>3901</v>
      </c>
      <c r="D3158" s="12" t="s">
        <v>3902</v>
      </c>
      <c r="E3158" s="7">
        <v>1500</v>
      </c>
      <c r="F3158" s="13" t="s">
        <v>10</v>
      </c>
      <c r="G3158" s="158"/>
      <c r="H3158" s="208"/>
    </row>
    <row r="3159" spans="1:8" ht="18" customHeight="1">
      <c r="A3159" s="13">
        <v>3156</v>
      </c>
      <c r="B3159" s="13" t="s">
        <v>3607</v>
      </c>
      <c r="C3159" s="13" t="s">
        <v>719</v>
      </c>
      <c r="D3159" s="12" t="s">
        <v>2304</v>
      </c>
      <c r="E3159" s="7">
        <v>1500</v>
      </c>
      <c r="F3159" s="13" t="s">
        <v>10</v>
      </c>
      <c r="G3159" s="158"/>
      <c r="H3159" s="208"/>
    </row>
    <row r="3160" spans="1:8" ht="18" customHeight="1">
      <c r="A3160" s="13">
        <v>3157</v>
      </c>
      <c r="B3160" s="13" t="s">
        <v>3607</v>
      </c>
      <c r="C3160" s="13" t="s">
        <v>3903</v>
      </c>
      <c r="D3160" s="12" t="s">
        <v>3904</v>
      </c>
      <c r="E3160" s="7">
        <v>1500</v>
      </c>
      <c r="F3160" s="13" t="s">
        <v>10</v>
      </c>
      <c r="G3160" s="158"/>
      <c r="H3160" s="208"/>
    </row>
    <row r="3161" spans="1:8" ht="18" customHeight="1">
      <c r="A3161" s="13">
        <v>3158</v>
      </c>
      <c r="B3161" s="13" t="s">
        <v>3607</v>
      </c>
      <c r="C3161" s="13" t="s">
        <v>3905</v>
      </c>
      <c r="D3161" s="12" t="s">
        <v>263</v>
      </c>
      <c r="E3161" s="7">
        <v>1500</v>
      </c>
      <c r="F3161" s="13" t="s">
        <v>10</v>
      </c>
      <c r="G3161" s="158"/>
      <c r="H3161" s="208"/>
    </row>
    <row r="3162" spans="1:8" ht="18" customHeight="1">
      <c r="A3162" s="13">
        <v>3159</v>
      </c>
      <c r="B3162" s="13" t="s">
        <v>3607</v>
      </c>
      <c r="C3162" s="13" t="s">
        <v>3906</v>
      </c>
      <c r="D3162" s="12" t="s">
        <v>263</v>
      </c>
      <c r="E3162" s="7">
        <v>1500</v>
      </c>
      <c r="F3162" s="13" t="s">
        <v>10</v>
      </c>
      <c r="G3162" s="158"/>
      <c r="H3162" s="208"/>
    </row>
    <row r="3163" spans="1:8" ht="18" customHeight="1">
      <c r="A3163" s="13">
        <v>3160</v>
      </c>
      <c r="B3163" s="13" t="s">
        <v>3607</v>
      </c>
      <c r="C3163" s="13" t="s">
        <v>3907</v>
      </c>
      <c r="D3163" s="12" t="s">
        <v>263</v>
      </c>
      <c r="E3163" s="7">
        <v>1500</v>
      </c>
      <c r="F3163" s="13" t="s">
        <v>10</v>
      </c>
      <c r="G3163" s="158"/>
      <c r="H3163" s="208"/>
    </row>
    <row r="3164" spans="1:8" ht="18" customHeight="1">
      <c r="A3164" s="13">
        <v>3161</v>
      </c>
      <c r="B3164" s="13" t="s">
        <v>3607</v>
      </c>
      <c r="C3164" s="13" t="s">
        <v>3908</v>
      </c>
      <c r="D3164" s="12" t="s">
        <v>3909</v>
      </c>
      <c r="E3164" s="7">
        <v>1500</v>
      </c>
      <c r="F3164" s="13" t="s">
        <v>10</v>
      </c>
      <c r="G3164" s="158"/>
      <c r="H3164" s="208"/>
    </row>
    <row r="3165" spans="1:8" ht="18" customHeight="1">
      <c r="A3165" s="13">
        <v>3162</v>
      </c>
      <c r="B3165" s="13" t="s">
        <v>3607</v>
      </c>
      <c r="C3165" s="13" t="s">
        <v>1503</v>
      </c>
      <c r="D3165" s="12" t="s">
        <v>107</v>
      </c>
      <c r="E3165" s="7">
        <v>1500</v>
      </c>
      <c r="F3165" s="13" t="s">
        <v>10</v>
      </c>
      <c r="G3165" s="158"/>
      <c r="H3165" s="208"/>
    </row>
    <row r="3166" spans="1:8" ht="18" customHeight="1">
      <c r="A3166" s="13">
        <v>3163</v>
      </c>
      <c r="B3166" s="13" t="s">
        <v>3607</v>
      </c>
      <c r="C3166" s="13" t="s">
        <v>3910</v>
      </c>
      <c r="D3166" s="12" t="s">
        <v>25</v>
      </c>
      <c r="E3166" s="7">
        <v>1500</v>
      </c>
      <c r="F3166" s="13" t="s">
        <v>10</v>
      </c>
      <c r="G3166" s="158"/>
      <c r="H3166" s="208"/>
    </row>
    <row r="3167" spans="1:8" ht="18" customHeight="1">
      <c r="A3167" s="13">
        <v>3164</v>
      </c>
      <c r="B3167" s="13" t="s">
        <v>3607</v>
      </c>
      <c r="C3167" s="13" t="s">
        <v>3911</v>
      </c>
      <c r="D3167" s="12" t="s">
        <v>3912</v>
      </c>
      <c r="E3167" s="7">
        <v>1500</v>
      </c>
      <c r="F3167" s="13" t="s">
        <v>10</v>
      </c>
      <c r="G3167" s="158"/>
      <c r="H3167" s="208"/>
    </row>
    <row r="3168" spans="1:8" ht="18" customHeight="1">
      <c r="A3168" s="13">
        <v>3165</v>
      </c>
      <c r="B3168" s="13" t="s">
        <v>3607</v>
      </c>
      <c r="C3168" s="13" t="s">
        <v>3913</v>
      </c>
      <c r="D3168" s="12" t="s">
        <v>204</v>
      </c>
      <c r="E3168" s="7">
        <v>1500</v>
      </c>
      <c r="F3168" s="13" t="s">
        <v>10</v>
      </c>
      <c r="G3168" s="158"/>
      <c r="H3168" s="208"/>
    </row>
    <row r="3169" spans="1:8" ht="18" customHeight="1">
      <c r="A3169" s="13">
        <v>3166</v>
      </c>
      <c r="B3169" s="13" t="s">
        <v>3607</v>
      </c>
      <c r="C3169" s="13" t="s">
        <v>3914</v>
      </c>
      <c r="D3169" s="12" t="s">
        <v>58</v>
      </c>
      <c r="E3169" s="7">
        <v>1500</v>
      </c>
      <c r="F3169" s="13" t="s">
        <v>10</v>
      </c>
      <c r="G3169" s="158"/>
      <c r="H3169" s="208"/>
    </row>
    <row r="3170" spans="1:8" ht="18" customHeight="1">
      <c r="A3170" s="13">
        <v>3167</v>
      </c>
      <c r="B3170" s="13" t="s">
        <v>3607</v>
      </c>
      <c r="C3170" s="13" t="s">
        <v>3148</v>
      </c>
      <c r="D3170" s="12" t="s">
        <v>2419</v>
      </c>
      <c r="E3170" s="7">
        <v>1500</v>
      </c>
      <c r="F3170" s="13" t="s">
        <v>10</v>
      </c>
      <c r="G3170" s="158"/>
      <c r="H3170" s="208"/>
    </row>
    <row r="3171" spans="1:8" ht="18" customHeight="1">
      <c r="A3171" s="13">
        <v>3168</v>
      </c>
      <c r="B3171" s="13" t="s">
        <v>3607</v>
      </c>
      <c r="C3171" s="13" t="s">
        <v>3915</v>
      </c>
      <c r="D3171" s="12" t="s">
        <v>1510</v>
      </c>
      <c r="E3171" s="7">
        <v>1500</v>
      </c>
      <c r="F3171" s="13" t="s">
        <v>10</v>
      </c>
      <c r="G3171" s="158"/>
      <c r="H3171" s="208"/>
    </row>
    <row r="3172" spans="1:8" ht="18" customHeight="1">
      <c r="A3172" s="13">
        <v>3169</v>
      </c>
      <c r="B3172" s="13" t="s">
        <v>3607</v>
      </c>
      <c r="C3172" s="13" t="s">
        <v>3916</v>
      </c>
      <c r="D3172" s="12" t="s">
        <v>263</v>
      </c>
      <c r="E3172" s="7">
        <v>1500</v>
      </c>
      <c r="F3172" s="13" t="s">
        <v>10</v>
      </c>
      <c r="G3172" s="158"/>
      <c r="H3172" s="208"/>
    </row>
    <row r="3173" spans="1:8" ht="18" customHeight="1">
      <c r="A3173" s="13">
        <v>3170</v>
      </c>
      <c r="B3173" s="13" t="s">
        <v>3607</v>
      </c>
      <c r="C3173" s="13" t="s">
        <v>804</v>
      </c>
      <c r="D3173" s="12" t="s">
        <v>339</v>
      </c>
      <c r="E3173" s="7">
        <v>1500</v>
      </c>
      <c r="F3173" s="13" t="s">
        <v>10</v>
      </c>
      <c r="G3173" s="158"/>
      <c r="H3173" s="208"/>
    </row>
    <row r="3174" spans="1:8" ht="18" customHeight="1">
      <c r="A3174" s="13">
        <v>3171</v>
      </c>
      <c r="B3174" s="13" t="s">
        <v>3607</v>
      </c>
      <c r="C3174" s="13" t="s">
        <v>410</v>
      </c>
      <c r="D3174" s="12" t="s">
        <v>25</v>
      </c>
      <c r="E3174" s="7">
        <v>1500</v>
      </c>
      <c r="F3174" s="13" t="s">
        <v>10</v>
      </c>
      <c r="G3174" s="158"/>
      <c r="H3174" s="208"/>
    </row>
    <row r="3175" spans="1:8" ht="18" customHeight="1">
      <c r="A3175" s="13">
        <v>3172</v>
      </c>
      <c r="B3175" s="13" t="s">
        <v>3607</v>
      </c>
      <c r="C3175" s="13" t="s">
        <v>3917</v>
      </c>
      <c r="D3175" s="12" t="s">
        <v>381</v>
      </c>
      <c r="E3175" s="7">
        <v>1500</v>
      </c>
      <c r="F3175" s="13" t="s">
        <v>10</v>
      </c>
      <c r="G3175" s="158"/>
      <c r="H3175" s="208"/>
    </row>
    <row r="3176" spans="1:8" ht="18" customHeight="1">
      <c r="A3176" s="13">
        <v>3173</v>
      </c>
      <c r="B3176" s="13" t="s">
        <v>3607</v>
      </c>
      <c r="C3176" s="13" t="s">
        <v>3918</v>
      </c>
      <c r="D3176" s="12" t="s">
        <v>951</v>
      </c>
      <c r="E3176" s="7">
        <v>1500</v>
      </c>
      <c r="F3176" s="13" t="s">
        <v>10</v>
      </c>
      <c r="G3176" s="158"/>
      <c r="H3176" s="208"/>
    </row>
    <row r="3177" spans="1:8" ht="18" customHeight="1">
      <c r="A3177" s="13">
        <v>3174</v>
      </c>
      <c r="B3177" s="13" t="s">
        <v>3607</v>
      </c>
      <c r="C3177" s="13" t="s">
        <v>3919</v>
      </c>
      <c r="D3177" s="12" t="s">
        <v>58</v>
      </c>
      <c r="E3177" s="7">
        <v>1500</v>
      </c>
      <c r="F3177" s="13" t="s">
        <v>10</v>
      </c>
      <c r="G3177" s="158"/>
      <c r="H3177" s="208"/>
    </row>
    <row r="3178" spans="1:8" ht="18" customHeight="1">
      <c r="A3178" s="13">
        <v>3175</v>
      </c>
      <c r="B3178" s="13" t="s">
        <v>3607</v>
      </c>
      <c r="C3178" s="13" t="s">
        <v>3920</v>
      </c>
      <c r="D3178" s="12" t="s">
        <v>176</v>
      </c>
      <c r="E3178" s="7">
        <v>1500</v>
      </c>
      <c r="F3178" s="13" t="s">
        <v>10</v>
      </c>
      <c r="G3178" s="158"/>
      <c r="H3178" s="208"/>
    </row>
    <row r="3179" spans="1:8" ht="18" customHeight="1">
      <c r="A3179" s="13">
        <v>3176</v>
      </c>
      <c r="B3179" s="13" t="s">
        <v>3607</v>
      </c>
      <c r="C3179" s="13" t="s">
        <v>3921</v>
      </c>
      <c r="D3179" s="12" t="s">
        <v>325</v>
      </c>
      <c r="E3179" s="7">
        <v>1500</v>
      </c>
      <c r="F3179" s="13" t="s">
        <v>10</v>
      </c>
      <c r="G3179" s="158"/>
      <c r="H3179" s="208"/>
    </row>
    <row r="3180" spans="1:8" ht="18" customHeight="1">
      <c r="A3180" s="13">
        <v>3177</v>
      </c>
      <c r="B3180" s="13" t="s">
        <v>3607</v>
      </c>
      <c r="C3180" s="13" t="s">
        <v>3922</v>
      </c>
      <c r="D3180" s="12" t="s">
        <v>128</v>
      </c>
      <c r="E3180" s="7">
        <v>1500</v>
      </c>
      <c r="F3180" s="13" t="s">
        <v>10</v>
      </c>
      <c r="G3180" s="158"/>
      <c r="H3180" s="208"/>
    </row>
    <row r="3181" spans="1:8" ht="18" customHeight="1">
      <c r="A3181" s="13">
        <v>3178</v>
      </c>
      <c r="B3181" s="13" t="s">
        <v>3607</v>
      </c>
      <c r="C3181" s="13" t="s">
        <v>3923</v>
      </c>
      <c r="D3181" s="12" t="s">
        <v>727</v>
      </c>
      <c r="E3181" s="7">
        <v>1500</v>
      </c>
      <c r="F3181" s="13" t="s">
        <v>10</v>
      </c>
      <c r="G3181" s="158"/>
      <c r="H3181" s="208"/>
    </row>
    <row r="3182" spans="1:8" ht="18" customHeight="1">
      <c r="A3182" s="13">
        <v>3179</v>
      </c>
      <c r="B3182" s="13" t="s">
        <v>3607</v>
      </c>
      <c r="C3182" s="13" t="s">
        <v>3924</v>
      </c>
      <c r="D3182" s="12" t="s">
        <v>20</v>
      </c>
      <c r="E3182" s="7">
        <v>1500</v>
      </c>
      <c r="F3182" s="13" t="s">
        <v>10</v>
      </c>
      <c r="G3182" s="158"/>
      <c r="H3182" s="208"/>
    </row>
    <row r="3183" spans="1:8" ht="18" customHeight="1">
      <c r="A3183" s="13">
        <v>3180</v>
      </c>
      <c r="B3183" s="13" t="s">
        <v>3607</v>
      </c>
      <c r="C3183" s="13" t="s">
        <v>3351</v>
      </c>
      <c r="D3183" s="12" t="s">
        <v>69</v>
      </c>
      <c r="E3183" s="7">
        <v>1500</v>
      </c>
      <c r="F3183" s="13" t="s">
        <v>10</v>
      </c>
      <c r="G3183" s="158"/>
      <c r="H3183" s="208"/>
    </row>
    <row r="3184" spans="1:8" ht="18" customHeight="1">
      <c r="A3184" s="13">
        <v>3181</v>
      </c>
      <c r="B3184" s="13" t="s">
        <v>3607</v>
      </c>
      <c r="C3184" s="13" t="s">
        <v>3925</v>
      </c>
      <c r="D3184" s="12" t="s">
        <v>1098</v>
      </c>
      <c r="E3184" s="7">
        <v>1500</v>
      </c>
      <c r="F3184" s="13" t="s">
        <v>10</v>
      </c>
      <c r="G3184" s="158"/>
      <c r="H3184" s="208"/>
    </row>
    <row r="3185" spans="1:8" ht="18" customHeight="1">
      <c r="A3185" s="13">
        <v>3182</v>
      </c>
      <c r="B3185" s="13" t="s">
        <v>3607</v>
      </c>
      <c r="C3185" s="13" t="s">
        <v>3926</v>
      </c>
      <c r="D3185" s="12" t="s">
        <v>18</v>
      </c>
      <c r="E3185" s="7">
        <v>1500</v>
      </c>
      <c r="F3185" s="13" t="s">
        <v>10</v>
      </c>
      <c r="G3185" s="158"/>
      <c r="H3185" s="208"/>
    </row>
    <row r="3186" spans="1:8" ht="18" customHeight="1">
      <c r="A3186" s="13">
        <v>3183</v>
      </c>
      <c r="B3186" s="13" t="s">
        <v>3607</v>
      </c>
      <c r="C3186" s="13" t="s">
        <v>3927</v>
      </c>
      <c r="D3186" s="12" t="s">
        <v>204</v>
      </c>
      <c r="E3186" s="7">
        <v>1500</v>
      </c>
      <c r="F3186" s="13" t="s">
        <v>10</v>
      </c>
      <c r="G3186" s="158"/>
      <c r="H3186" s="208"/>
    </row>
    <row r="3187" spans="1:8" ht="18" customHeight="1">
      <c r="A3187" s="13">
        <v>3184</v>
      </c>
      <c r="B3187" s="13" t="s">
        <v>3607</v>
      </c>
      <c r="C3187" s="13" t="s">
        <v>3928</v>
      </c>
      <c r="D3187" s="12" t="s">
        <v>263</v>
      </c>
      <c r="E3187" s="7">
        <v>1500</v>
      </c>
      <c r="F3187" s="13" t="s">
        <v>10</v>
      </c>
      <c r="G3187" s="158"/>
      <c r="H3187" s="208"/>
    </row>
    <row r="3188" spans="1:8" ht="18" customHeight="1">
      <c r="A3188" s="13">
        <v>3185</v>
      </c>
      <c r="B3188" s="13" t="s">
        <v>3607</v>
      </c>
      <c r="C3188" s="13" t="s">
        <v>805</v>
      </c>
      <c r="D3188" s="12" t="s">
        <v>3929</v>
      </c>
      <c r="E3188" s="7">
        <v>1500</v>
      </c>
      <c r="F3188" s="13" t="s">
        <v>10</v>
      </c>
      <c r="G3188" s="158"/>
      <c r="H3188" s="208"/>
    </row>
    <row r="3189" spans="1:8" ht="18" customHeight="1">
      <c r="A3189" s="13">
        <v>3186</v>
      </c>
      <c r="B3189" s="13" t="s">
        <v>3607</v>
      </c>
      <c r="C3189" s="13" t="s">
        <v>1924</v>
      </c>
      <c r="D3189" s="12" t="s">
        <v>3930</v>
      </c>
      <c r="E3189" s="7">
        <v>1500</v>
      </c>
      <c r="F3189" s="13" t="s">
        <v>10</v>
      </c>
      <c r="G3189" s="158"/>
      <c r="H3189" s="208"/>
    </row>
    <row r="3190" spans="1:8" ht="18" customHeight="1">
      <c r="A3190" s="13">
        <v>3187</v>
      </c>
      <c r="B3190" s="13" t="s">
        <v>3607</v>
      </c>
      <c r="C3190" s="13" t="s">
        <v>3931</v>
      </c>
      <c r="D3190" s="12" t="s">
        <v>128</v>
      </c>
      <c r="E3190" s="7">
        <v>1500</v>
      </c>
      <c r="F3190" s="13" t="s">
        <v>10</v>
      </c>
      <c r="G3190" s="158"/>
      <c r="H3190" s="208"/>
    </row>
    <row r="3191" spans="1:8" ht="18" customHeight="1">
      <c r="A3191" s="13">
        <v>3188</v>
      </c>
      <c r="B3191" s="13" t="s">
        <v>3607</v>
      </c>
      <c r="C3191" s="13" t="s">
        <v>3932</v>
      </c>
      <c r="D3191" s="12" t="s">
        <v>339</v>
      </c>
      <c r="E3191" s="7">
        <v>1500</v>
      </c>
      <c r="F3191" s="13" t="s">
        <v>10</v>
      </c>
      <c r="G3191" s="158"/>
      <c r="H3191" s="208"/>
    </row>
    <row r="3192" spans="1:8" ht="18" customHeight="1">
      <c r="A3192" s="13">
        <v>3189</v>
      </c>
      <c r="B3192" s="13" t="s">
        <v>3607</v>
      </c>
      <c r="C3192" s="13" t="s">
        <v>3933</v>
      </c>
      <c r="D3192" s="12" t="s">
        <v>293</v>
      </c>
      <c r="E3192" s="7">
        <v>1500</v>
      </c>
      <c r="F3192" s="13" t="s">
        <v>10</v>
      </c>
      <c r="G3192" s="158"/>
      <c r="H3192" s="208"/>
    </row>
    <row r="3193" spans="1:8" ht="18" customHeight="1">
      <c r="A3193" s="13">
        <v>3190</v>
      </c>
      <c r="B3193" s="13" t="s">
        <v>3607</v>
      </c>
      <c r="C3193" s="13" t="s">
        <v>3934</v>
      </c>
      <c r="D3193" s="12" t="s">
        <v>176</v>
      </c>
      <c r="E3193" s="7">
        <v>1500</v>
      </c>
      <c r="F3193" s="13" t="s">
        <v>10</v>
      </c>
      <c r="G3193" s="158"/>
      <c r="H3193" s="208"/>
    </row>
    <row r="3194" spans="1:8" ht="18" customHeight="1">
      <c r="A3194" s="13">
        <v>3191</v>
      </c>
      <c r="B3194" s="13" t="s">
        <v>3607</v>
      </c>
      <c r="C3194" s="13" t="s">
        <v>3935</v>
      </c>
      <c r="D3194" s="12" t="s">
        <v>176</v>
      </c>
      <c r="E3194" s="7">
        <v>1500</v>
      </c>
      <c r="F3194" s="13" t="s">
        <v>10</v>
      </c>
      <c r="G3194" s="158"/>
      <c r="H3194" s="208"/>
    </row>
    <row r="3195" spans="1:8" ht="18" customHeight="1">
      <c r="A3195" s="13">
        <v>3192</v>
      </c>
      <c r="B3195" s="13" t="s">
        <v>3607</v>
      </c>
      <c r="C3195" s="13" t="s">
        <v>3936</v>
      </c>
      <c r="D3195" s="12" t="s">
        <v>3937</v>
      </c>
      <c r="E3195" s="7">
        <v>1500</v>
      </c>
      <c r="F3195" s="13" t="s">
        <v>10</v>
      </c>
      <c r="G3195" s="158"/>
      <c r="H3195" s="208"/>
    </row>
    <row r="3196" spans="1:8" ht="18" customHeight="1">
      <c r="A3196" s="13">
        <v>3193</v>
      </c>
      <c r="B3196" s="13" t="s">
        <v>3607</v>
      </c>
      <c r="C3196" s="13" t="s">
        <v>3938</v>
      </c>
      <c r="D3196" s="12" t="s">
        <v>1333</v>
      </c>
      <c r="E3196" s="7">
        <v>1500</v>
      </c>
      <c r="F3196" s="13" t="s">
        <v>10</v>
      </c>
      <c r="G3196" s="158"/>
      <c r="H3196" s="208"/>
    </row>
    <row r="3197" spans="1:8" ht="18" customHeight="1">
      <c r="A3197" s="13">
        <v>3194</v>
      </c>
      <c r="B3197" s="13" t="s">
        <v>3607</v>
      </c>
      <c r="C3197" s="13" t="s">
        <v>3939</v>
      </c>
      <c r="D3197" s="12" t="s">
        <v>176</v>
      </c>
      <c r="E3197" s="7">
        <v>1500</v>
      </c>
      <c r="F3197" s="13" t="s">
        <v>10</v>
      </c>
      <c r="G3197" s="158"/>
      <c r="H3197" s="208"/>
    </row>
    <row r="3198" spans="1:8" ht="18" customHeight="1">
      <c r="A3198" s="13">
        <v>3195</v>
      </c>
      <c r="B3198" s="13" t="s">
        <v>3607</v>
      </c>
      <c r="C3198" s="13" t="s">
        <v>3940</v>
      </c>
      <c r="D3198" s="12" t="s">
        <v>176</v>
      </c>
      <c r="E3198" s="7">
        <v>1500</v>
      </c>
      <c r="F3198" s="13" t="s">
        <v>10</v>
      </c>
      <c r="G3198" s="158"/>
      <c r="H3198" s="208"/>
    </row>
    <row r="3199" spans="1:8" ht="18" customHeight="1">
      <c r="A3199" s="13">
        <v>3196</v>
      </c>
      <c r="B3199" s="13" t="s">
        <v>3607</v>
      </c>
      <c r="C3199" s="13" t="s">
        <v>3941</v>
      </c>
      <c r="D3199" s="12" t="s">
        <v>3942</v>
      </c>
      <c r="E3199" s="7">
        <v>1500</v>
      </c>
      <c r="F3199" s="13" t="s">
        <v>10</v>
      </c>
      <c r="G3199" s="158"/>
      <c r="H3199" s="208"/>
    </row>
    <row r="3200" spans="1:8" ht="18" customHeight="1">
      <c r="A3200" s="13">
        <v>3197</v>
      </c>
      <c r="B3200" s="13" t="s">
        <v>3607</v>
      </c>
      <c r="C3200" s="13" t="s">
        <v>3943</v>
      </c>
      <c r="D3200" s="12" t="s">
        <v>727</v>
      </c>
      <c r="E3200" s="7">
        <v>1500</v>
      </c>
      <c r="F3200" s="13" t="s">
        <v>10</v>
      </c>
      <c r="G3200" s="158"/>
      <c r="H3200" s="208"/>
    </row>
    <row r="3201" spans="1:8" ht="18" customHeight="1">
      <c r="A3201" s="13">
        <v>3198</v>
      </c>
      <c r="B3201" s="13" t="s">
        <v>3607</v>
      </c>
      <c r="C3201" s="13" t="s">
        <v>3944</v>
      </c>
      <c r="D3201" s="12" t="s">
        <v>3453</v>
      </c>
      <c r="E3201" s="7">
        <v>1500</v>
      </c>
      <c r="F3201" s="13" t="s">
        <v>10</v>
      </c>
      <c r="G3201" s="158"/>
      <c r="H3201" s="208"/>
    </row>
    <row r="3202" spans="1:8" ht="18" customHeight="1">
      <c r="A3202" s="13">
        <v>3199</v>
      </c>
      <c r="B3202" s="13" t="s">
        <v>3607</v>
      </c>
      <c r="C3202" s="13" t="s">
        <v>3945</v>
      </c>
      <c r="D3202" s="12" t="s">
        <v>3946</v>
      </c>
      <c r="E3202" s="7">
        <v>1500</v>
      </c>
      <c r="F3202" s="13" t="s">
        <v>10</v>
      </c>
      <c r="G3202" s="158"/>
      <c r="H3202" s="208"/>
    </row>
    <row r="3203" spans="1:8" ht="18" customHeight="1">
      <c r="A3203" s="13">
        <v>3200</v>
      </c>
      <c r="B3203" s="13" t="s">
        <v>3607</v>
      </c>
      <c r="C3203" s="13" t="s">
        <v>3947</v>
      </c>
      <c r="D3203" s="12" t="s">
        <v>107</v>
      </c>
      <c r="E3203" s="7">
        <v>1500</v>
      </c>
      <c r="F3203" s="13" t="s">
        <v>10</v>
      </c>
      <c r="G3203" s="158"/>
      <c r="H3203" s="208"/>
    </row>
    <row r="3204" spans="1:7" ht="18" customHeight="1">
      <c r="A3204" s="13">
        <v>3201</v>
      </c>
      <c r="B3204" s="13" t="s">
        <v>3948</v>
      </c>
      <c r="C3204" s="13" t="s">
        <v>3949</v>
      </c>
      <c r="D3204" s="12" t="s">
        <v>3950</v>
      </c>
      <c r="E3204" s="7">
        <v>1500</v>
      </c>
      <c r="F3204" s="13" t="s">
        <v>10</v>
      </c>
      <c r="G3204" s="12"/>
    </row>
    <row r="3205" spans="1:7" ht="18" customHeight="1">
      <c r="A3205" s="13">
        <v>3202</v>
      </c>
      <c r="B3205" s="13" t="s">
        <v>3948</v>
      </c>
      <c r="C3205" s="13" t="s">
        <v>2107</v>
      </c>
      <c r="D3205" s="12" t="s">
        <v>419</v>
      </c>
      <c r="E3205" s="7">
        <v>1500</v>
      </c>
      <c r="F3205" s="13" t="s">
        <v>10</v>
      </c>
      <c r="G3205" s="12"/>
    </row>
    <row r="3206" spans="1:7" ht="18" customHeight="1">
      <c r="A3206" s="13">
        <v>3203</v>
      </c>
      <c r="B3206" s="13" t="s">
        <v>3948</v>
      </c>
      <c r="C3206" s="13" t="s">
        <v>3951</v>
      </c>
      <c r="D3206" s="12" t="s">
        <v>3855</v>
      </c>
      <c r="E3206" s="7">
        <v>1500</v>
      </c>
      <c r="F3206" s="13" t="s">
        <v>10</v>
      </c>
      <c r="G3206" s="12"/>
    </row>
    <row r="3207" spans="1:7" ht="18" customHeight="1">
      <c r="A3207" s="13">
        <v>3204</v>
      </c>
      <c r="B3207" s="13" t="s">
        <v>3948</v>
      </c>
      <c r="C3207" s="13" t="s">
        <v>3952</v>
      </c>
      <c r="D3207" s="12" t="s">
        <v>3953</v>
      </c>
      <c r="E3207" s="7">
        <v>1500</v>
      </c>
      <c r="F3207" s="13" t="s">
        <v>10</v>
      </c>
      <c r="G3207" s="12"/>
    </row>
    <row r="3208" spans="1:7" ht="18" customHeight="1">
      <c r="A3208" s="13">
        <v>3205</v>
      </c>
      <c r="B3208" s="13" t="s">
        <v>3948</v>
      </c>
      <c r="C3208" s="13" t="s">
        <v>896</v>
      </c>
      <c r="D3208" s="12" t="s">
        <v>138</v>
      </c>
      <c r="E3208" s="7">
        <v>1500</v>
      </c>
      <c r="F3208" s="13" t="s">
        <v>10</v>
      </c>
      <c r="G3208" s="12"/>
    </row>
    <row r="3209" spans="1:7" ht="18" customHeight="1">
      <c r="A3209" s="13">
        <v>3206</v>
      </c>
      <c r="B3209" s="13" t="s">
        <v>3948</v>
      </c>
      <c r="C3209" s="13" t="s">
        <v>3954</v>
      </c>
      <c r="D3209" s="159" t="s">
        <v>69</v>
      </c>
      <c r="E3209" s="7">
        <v>1500</v>
      </c>
      <c r="F3209" s="13" t="s">
        <v>10</v>
      </c>
      <c r="G3209" s="12"/>
    </row>
    <row r="3210" spans="1:7" ht="18" customHeight="1">
      <c r="A3210" s="13">
        <v>3207</v>
      </c>
      <c r="B3210" s="13" t="s">
        <v>3948</v>
      </c>
      <c r="C3210" s="13" t="s">
        <v>3955</v>
      </c>
      <c r="D3210" s="12" t="s">
        <v>1019</v>
      </c>
      <c r="E3210" s="7">
        <v>1500</v>
      </c>
      <c r="F3210" s="13" t="s">
        <v>10</v>
      </c>
      <c r="G3210" s="12"/>
    </row>
    <row r="3211" spans="1:7" ht="18" customHeight="1">
      <c r="A3211" s="13">
        <v>3208</v>
      </c>
      <c r="B3211" s="13" t="s">
        <v>3948</v>
      </c>
      <c r="C3211" s="17" t="s">
        <v>3956</v>
      </c>
      <c r="D3211" s="16" t="s">
        <v>27</v>
      </c>
      <c r="E3211" s="7">
        <v>1500</v>
      </c>
      <c r="F3211" s="13" t="s">
        <v>10</v>
      </c>
      <c r="G3211" s="12"/>
    </row>
    <row r="3212" spans="1:7" ht="18" customHeight="1">
      <c r="A3212" s="13">
        <v>3209</v>
      </c>
      <c r="B3212" s="13" t="s">
        <v>3948</v>
      </c>
      <c r="C3212" s="13" t="s">
        <v>3957</v>
      </c>
      <c r="D3212" s="12" t="s">
        <v>325</v>
      </c>
      <c r="E3212" s="7">
        <v>1500</v>
      </c>
      <c r="F3212" s="13" t="s">
        <v>10</v>
      </c>
      <c r="G3212" s="12"/>
    </row>
    <row r="3213" spans="1:7" ht="18" customHeight="1">
      <c r="A3213" s="13">
        <v>3210</v>
      </c>
      <c r="B3213" s="13" t="s">
        <v>3948</v>
      </c>
      <c r="C3213" s="13" t="s">
        <v>3958</v>
      </c>
      <c r="D3213" s="12" t="s">
        <v>237</v>
      </c>
      <c r="E3213" s="7">
        <v>1500</v>
      </c>
      <c r="F3213" s="13" t="s">
        <v>10</v>
      </c>
      <c r="G3213" s="12"/>
    </row>
    <row r="3214" spans="1:7" ht="18" customHeight="1">
      <c r="A3214" s="13">
        <v>3211</v>
      </c>
      <c r="B3214" s="13" t="s">
        <v>3948</v>
      </c>
      <c r="C3214" s="13" t="s">
        <v>2967</v>
      </c>
      <c r="D3214" s="12" t="s">
        <v>1321</v>
      </c>
      <c r="E3214" s="7">
        <v>1500</v>
      </c>
      <c r="F3214" s="13" t="s">
        <v>10</v>
      </c>
      <c r="G3214" s="12"/>
    </row>
    <row r="3215" spans="1:7" ht="18" customHeight="1">
      <c r="A3215" s="13">
        <v>3212</v>
      </c>
      <c r="B3215" s="13" t="s">
        <v>3948</v>
      </c>
      <c r="C3215" s="20" t="s">
        <v>1358</v>
      </c>
      <c r="D3215" s="12" t="s">
        <v>3959</v>
      </c>
      <c r="E3215" s="7">
        <v>1500</v>
      </c>
      <c r="F3215" s="13" t="s">
        <v>10</v>
      </c>
      <c r="G3215" s="12"/>
    </row>
    <row r="3216" spans="1:7" ht="18" customHeight="1">
      <c r="A3216" s="13">
        <v>3213</v>
      </c>
      <c r="B3216" s="13" t="s">
        <v>3948</v>
      </c>
      <c r="C3216" s="13" t="s">
        <v>3960</v>
      </c>
      <c r="D3216" s="12" t="s">
        <v>1321</v>
      </c>
      <c r="E3216" s="7">
        <v>1500</v>
      </c>
      <c r="F3216" s="13" t="s">
        <v>10</v>
      </c>
      <c r="G3216" s="12"/>
    </row>
    <row r="3217" spans="1:7" ht="18" customHeight="1">
      <c r="A3217" s="13">
        <v>3214</v>
      </c>
      <c r="B3217" s="13" t="s">
        <v>3948</v>
      </c>
      <c r="C3217" s="13" t="s">
        <v>3961</v>
      </c>
      <c r="D3217" s="12" t="s">
        <v>138</v>
      </c>
      <c r="E3217" s="7">
        <v>1500</v>
      </c>
      <c r="F3217" s="13" t="s">
        <v>10</v>
      </c>
      <c r="G3217" s="12"/>
    </row>
    <row r="3218" spans="1:7" ht="18" customHeight="1">
      <c r="A3218" s="13">
        <v>3215</v>
      </c>
      <c r="B3218" s="13" t="s">
        <v>3948</v>
      </c>
      <c r="C3218" s="13" t="s">
        <v>3962</v>
      </c>
      <c r="D3218" s="12" t="s">
        <v>3963</v>
      </c>
      <c r="E3218" s="7">
        <v>3000</v>
      </c>
      <c r="F3218" s="13" t="s">
        <v>10</v>
      </c>
      <c r="G3218" s="12"/>
    </row>
    <row r="3219" spans="1:7" ht="18" customHeight="1">
      <c r="A3219" s="13">
        <v>3216</v>
      </c>
      <c r="B3219" s="13" t="s">
        <v>3948</v>
      </c>
      <c r="C3219" s="13" t="s">
        <v>3964</v>
      </c>
      <c r="D3219" s="12" t="s">
        <v>325</v>
      </c>
      <c r="E3219" s="7">
        <v>6000</v>
      </c>
      <c r="F3219" s="13" t="s">
        <v>10</v>
      </c>
      <c r="G3219" s="12"/>
    </row>
    <row r="3220" spans="1:7" ht="18" customHeight="1">
      <c r="A3220" s="13">
        <v>3217</v>
      </c>
      <c r="B3220" s="13" t="s">
        <v>3948</v>
      </c>
      <c r="C3220" s="13" t="s">
        <v>3965</v>
      </c>
      <c r="D3220" s="12" t="s">
        <v>3966</v>
      </c>
      <c r="E3220" s="7">
        <v>1500</v>
      </c>
      <c r="F3220" s="13" t="s">
        <v>10</v>
      </c>
      <c r="G3220" s="12"/>
    </row>
    <row r="3221" spans="1:7" ht="18" customHeight="1">
      <c r="A3221" s="13">
        <v>3218</v>
      </c>
      <c r="B3221" s="13" t="s">
        <v>3948</v>
      </c>
      <c r="C3221" s="13" t="s">
        <v>3967</v>
      </c>
      <c r="D3221" s="12" t="s">
        <v>128</v>
      </c>
      <c r="E3221" s="7">
        <v>1500</v>
      </c>
      <c r="F3221" s="13" t="s">
        <v>10</v>
      </c>
      <c r="G3221" s="12"/>
    </row>
    <row r="3222" spans="1:7" ht="18" customHeight="1">
      <c r="A3222" s="13">
        <v>3219</v>
      </c>
      <c r="B3222" s="13" t="s">
        <v>3948</v>
      </c>
      <c r="C3222" s="13" t="s">
        <v>3968</v>
      </c>
      <c r="D3222" s="12" t="s">
        <v>339</v>
      </c>
      <c r="E3222" s="7">
        <v>1500</v>
      </c>
      <c r="F3222" s="13" t="s">
        <v>10</v>
      </c>
      <c r="G3222" s="12"/>
    </row>
    <row r="3223" spans="1:7" ht="18" customHeight="1">
      <c r="A3223" s="13">
        <v>3220</v>
      </c>
      <c r="B3223" s="13" t="s">
        <v>3948</v>
      </c>
      <c r="C3223" s="13" t="s">
        <v>3969</v>
      </c>
      <c r="D3223" s="12" t="s">
        <v>390</v>
      </c>
      <c r="E3223" s="7">
        <v>1500</v>
      </c>
      <c r="F3223" s="13" t="s">
        <v>10</v>
      </c>
      <c r="G3223" s="12"/>
    </row>
    <row r="3224" spans="1:7" ht="18" customHeight="1">
      <c r="A3224" s="13">
        <v>3221</v>
      </c>
      <c r="B3224" s="13" t="s">
        <v>3948</v>
      </c>
      <c r="C3224" s="13" t="s">
        <v>3970</v>
      </c>
      <c r="D3224" s="12" t="s">
        <v>174</v>
      </c>
      <c r="E3224" s="7">
        <v>1500</v>
      </c>
      <c r="F3224" s="13" t="s">
        <v>10</v>
      </c>
      <c r="G3224" s="12"/>
    </row>
    <row r="3225" spans="1:7" ht="18" customHeight="1">
      <c r="A3225" s="13">
        <v>3222</v>
      </c>
      <c r="B3225" s="13" t="s">
        <v>3948</v>
      </c>
      <c r="C3225" s="13" t="s">
        <v>3971</v>
      </c>
      <c r="D3225" s="12" t="s">
        <v>1906</v>
      </c>
      <c r="E3225" s="7">
        <v>1500</v>
      </c>
      <c r="F3225" s="13" t="s">
        <v>10</v>
      </c>
      <c r="G3225" s="12"/>
    </row>
    <row r="3226" spans="1:7" ht="18" customHeight="1">
      <c r="A3226" s="13">
        <v>3223</v>
      </c>
      <c r="B3226" s="13" t="s">
        <v>3948</v>
      </c>
      <c r="C3226" s="13" t="s">
        <v>3972</v>
      </c>
      <c r="D3226" s="12" t="s">
        <v>1171</v>
      </c>
      <c r="E3226" s="7">
        <v>1500</v>
      </c>
      <c r="F3226" s="13" t="s">
        <v>10</v>
      </c>
      <c r="G3226" s="12"/>
    </row>
    <row r="3227" spans="1:7" ht="18" customHeight="1">
      <c r="A3227" s="13">
        <v>3224</v>
      </c>
      <c r="B3227" s="13" t="s">
        <v>3948</v>
      </c>
      <c r="C3227" s="13" t="s">
        <v>3973</v>
      </c>
      <c r="D3227" s="12" t="s">
        <v>3974</v>
      </c>
      <c r="E3227" s="7">
        <v>1500</v>
      </c>
      <c r="F3227" s="4" t="s">
        <v>908</v>
      </c>
      <c r="G3227" s="12"/>
    </row>
    <row r="3228" spans="1:7" ht="18" customHeight="1">
      <c r="A3228" s="13">
        <v>3225</v>
      </c>
      <c r="B3228" s="17" t="s">
        <v>3948</v>
      </c>
      <c r="C3228" s="21" t="s">
        <v>3975</v>
      </c>
      <c r="D3228" s="16" t="s">
        <v>3406</v>
      </c>
      <c r="E3228" s="18">
        <v>1500</v>
      </c>
      <c r="F3228" s="17" t="s">
        <v>10</v>
      </c>
      <c r="G3228" s="12"/>
    </row>
    <row r="3229" spans="1:7" ht="18" customHeight="1">
      <c r="A3229" s="13">
        <v>3226</v>
      </c>
      <c r="B3229" s="13" t="s">
        <v>3948</v>
      </c>
      <c r="C3229" s="13" t="s">
        <v>3976</v>
      </c>
      <c r="D3229" s="12" t="s">
        <v>1082</v>
      </c>
      <c r="E3229" s="7">
        <v>1500</v>
      </c>
      <c r="F3229" s="13" t="s">
        <v>10</v>
      </c>
      <c r="G3229" s="12"/>
    </row>
    <row r="3230" spans="1:7" ht="18" customHeight="1">
      <c r="A3230" s="13">
        <v>3227</v>
      </c>
      <c r="B3230" s="13" t="s">
        <v>3948</v>
      </c>
      <c r="C3230" s="13" t="s">
        <v>3977</v>
      </c>
      <c r="D3230" s="12" t="s">
        <v>12</v>
      </c>
      <c r="E3230" s="7">
        <v>1500</v>
      </c>
      <c r="F3230" s="13" t="s">
        <v>10</v>
      </c>
      <c r="G3230" s="12"/>
    </row>
    <row r="3231" spans="1:7" ht="18" customHeight="1">
      <c r="A3231" s="13">
        <v>3228</v>
      </c>
      <c r="B3231" s="13" t="s">
        <v>3948</v>
      </c>
      <c r="C3231" s="35" t="s">
        <v>3978</v>
      </c>
      <c r="D3231" s="191" t="s">
        <v>3979</v>
      </c>
      <c r="E3231" s="38">
        <v>1500</v>
      </c>
      <c r="F3231" s="37" t="s">
        <v>10</v>
      </c>
      <c r="G3231" s="206"/>
    </row>
    <row r="3232" spans="1:7" ht="18" customHeight="1">
      <c r="A3232" s="13">
        <v>3229</v>
      </c>
      <c r="B3232" s="13" t="s">
        <v>3948</v>
      </c>
      <c r="C3232" s="35" t="s">
        <v>3980</v>
      </c>
      <c r="D3232" s="36" t="s">
        <v>3981</v>
      </c>
      <c r="E3232" s="38">
        <v>1500</v>
      </c>
      <c r="F3232" s="37" t="s">
        <v>10</v>
      </c>
      <c r="G3232" s="206"/>
    </row>
    <row r="3233" spans="1:7" ht="18" customHeight="1">
      <c r="A3233" s="13">
        <v>3230</v>
      </c>
      <c r="B3233" s="13" t="s">
        <v>3948</v>
      </c>
      <c r="C3233" s="35" t="s">
        <v>1103</v>
      </c>
      <c r="D3233" s="191" t="s">
        <v>138</v>
      </c>
      <c r="E3233" s="38">
        <v>1500</v>
      </c>
      <c r="F3233" s="37" t="s">
        <v>10</v>
      </c>
      <c r="G3233" s="206"/>
    </row>
    <row r="3234" spans="1:7" ht="18" customHeight="1">
      <c r="A3234" s="13">
        <v>3231</v>
      </c>
      <c r="B3234" s="13" t="s">
        <v>3948</v>
      </c>
      <c r="C3234" s="35" t="s">
        <v>3982</v>
      </c>
      <c r="D3234" s="191" t="s">
        <v>3983</v>
      </c>
      <c r="E3234" s="38">
        <v>1500</v>
      </c>
      <c r="F3234" s="37" t="s">
        <v>10</v>
      </c>
      <c r="G3234" s="206"/>
    </row>
    <row r="3235" spans="1:7" ht="18" customHeight="1">
      <c r="A3235" s="13">
        <v>3232</v>
      </c>
      <c r="B3235" s="13" t="s">
        <v>3948</v>
      </c>
      <c r="C3235" s="35" t="s">
        <v>3984</v>
      </c>
      <c r="D3235" s="191" t="s">
        <v>3979</v>
      </c>
      <c r="E3235" s="38">
        <v>1500</v>
      </c>
      <c r="F3235" s="37" t="s">
        <v>10</v>
      </c>
      <c r="G3235" s="206"/>
    </row>
    <row r="3236" spans="1:7" ht="18" customHeight="1">
      <c r="A3236" s="13">
        <v>3233</v>
      </c>
      <c r="B3236" s="13" t="s">
        <v>3948</v>
      </c>
      <c r="C3236" s="35" t="s">
        <v>3985</v>
      </c>
      <c r="D3236" s="209" t="s">
        <v>3986</v>
      </c>
      <c r="E3236" s="38">
        <v>1500</v>
      </c>
      <c r="F3236" s="37" t="s">
        <v>10</v>
      </c>
      <c r="G3236" s="206"/>
    </row>
    <row r="3237" spans="1:7" ht="18" customHeight="1">
      <c r="A3237" s="13">
        <v>3234</v>
      </c>
      <c r="B3237" s="13" t="s">
        <v>3948</v>
      </c>
      <c r="C3237" s="35" t="s">
        <v>3987</v>
      </c>
      <c r="D3237" s="191" t="s">
        <v>431</v>
      </c>
      <c r="E3237" s="38">
        <v>1500</v>
      </c>
      <c r="F3237" s="37" t="s">
        <v>10</v>
      </c>
      <c r="G3237" s="206"/>
    </row>
    <row r="3238" spans="1:7" ht="18" customHeight="1">
      <c r="A3238" s="13">
        <v>3235</v>
      </c>
      <c r="B3238" s="13" t="s">
        <v>3948</v>
      </c>
      <c r="C3238" s="35" t="s">
        <v>3988</v>
      </c>
      <c r="D3238" s="191" t="s">
        <v>1143</v>
      </c>
      <c r="E3238" s="38">
        <v>1500</v>
      </c>
      <c r="F3238" s="37" t="s">
        <v>10</v>
      </c>
      <c r="G3238" s="206"/>
    </row>
    <row r="3239" spans="1:7" ht="18" customHeight="1">
      <c r="A3239" s="13">
        <v>3236</v>
      </c>
      <c r="B3239" s="13" t="s">
        <v>3948</v>
      </c>
      <c r="C3239" s="35" t="s">
        <v>1503</v>
      </c>
      <c r="D3239" s="191" t="s">
        <v>246</v>
      </c>
      <c r="E3239" s="38">
        <v>1500</v>
      </c>
      <c r="F3239" s="37" t="s">
        <v>10</v>
      </c>
      <c r="G3239" s="206"/>
    </row>
    <row r="3240" spans="1:7" ht="18" customHeight="1">
      <c r="A3240" s="13">
        <v>3237</v>
      </c>
      <c r="B3240" s="13" t="s">
        <v>3948</v>
      </c>
      <c r="C3240" s="210" t="s">
        <v>3989</v>
      </c>
      <c r="D3240" s="211" t="s">
        <v>138</v>
      </c>
      <c r="E3240" s="212">
        <v>1500</v>
      </c>
      <c r="F3240" s="213" t="s">
        <v>10</v>
      </c>
      <c r="G3240" s="211"/>
    </row>
    <row r="3241" spans="1:7" ht="21.95" customHeight="1">
      <c r="A3241" s="13">
        <v>3238</v>
      </c>
      <c r="B3241" s="13" t="s">
        <v>3948</v>
      </c>
      <c r="C3241" s="214" t="s">
        <v>3990</v>
      </c>
      <c r="D3241" s="215" t="s">
        <v>3991</v>
      </c>
      <c r="E3241" s="212">
        <v>1500</v>
      </c>
      <c r="F3241" s="213" t="s">
        <v>10</v>
      </c>
      <c r="G3241" s="12"/>
    </row>
    <row r="3242" spans="1:7" ht="21" customHeight="1">
      <c r="A3242" s="13">
        <v>3239</v>
      </c>
      <c r="B3242" s="13" t="s">
        <v>3948</v>
      </c>
      <c r="C3242" s="170" t="s">
        <v>3992</v>
      </c>
      <c r="D3242" s="216" t="s">
        <v>339</v>
      </c>
      <c r="E3242" s="217">
        <v>1500</v>
      </c>
      <c r="F3242" s="218" t="s">
        <v>47</v>
      </c>
      <c r="G3242" s="12"/>
    </row>
    <row r="3243" spans="1:7" ht="26.1" customHeight="1">
      <c r="A3243" s="13">
        <v>3240</v>
      </c>
      <c r="B3243" s="13" t="s">
        <v>3948</v>
      </c>
      <c r="C3243" s="219" t="s">
        <v>3993</v>
      </c>
      <c r="D3243" s="220" t="s">
        <v>30</v>
      </c>
      <c r="E3243" s="221">
        <v>3000</v>
      </c>
      <c r="F3243" s="222" t="s">
        <v>10</v>
      </c>
      <c r="G3243" s="16"/>
    </row>
    <row r="3244" spans="1:7" ht="18" customHeight="1">
      <c r="A3244" s="13">
        <v>3241</v>
      </c>
      <c r="B3244" s="17" t="s">
        <v>3948</v>
      </c>
      <c r="C3244" s="17" t="s">
        <v>3994</v>
      </c>
      <c r="D3244" s="16" t="s">
        <v>991</v>
      </c>
      <c r="E3244" s="18">
        <v>1500</v>
      </c>
      <c r="F3244" s="17" t="s">
        <v>10</v>
      </c>
      <c r="G3244" s="16"/>
    </row>
    <row r="3245" spans="1:7" ht="18" customHeight="1">
      <c r="A3245" s="13">
        <v>3242</v>
      </c>
      <c r="B3245" s="4" t="s">
        <v>3948</v>
      </c>
      <c r="C3245" s="4" t="s">
        <v>3995</v>
      </c>
      <c r="D3245" s="12" t="s">
        <v>25</v>
      </c>
      <c r="E3245" s="7">
        <v>1500</v>
      </c>
      <c r="F3245" s="4" t="s">
        <v>10</v>
      </c>
      <c r="G3245" s="12"/>
    </row>
    <row r="3246" spans="1:7" ht="18" customHeight="1">
      <c r="A3246" s="13">
        <v>3243</v>
      </c>
      <c r="B3246" s="4" t="s">
        <v>3948</v>
      </c>
      <c r="C3246" s="4" t="s">
        <v>3996</v>
      </c>
      <c r="D3246" s="12" t="s">
        <v>49</v>
      </c>
      <c r="E3246" s="7">
        <v>1500</v>
      </c>
      <c r="F3246" s="4" t="s">
        <v>10</v>
      </c>
      <c r="G3246" s="12"/>
    </row>
    <row r="3247" spans="1:7" ht="18" customHeight="1">
      <c r="A3247" s="13">
        <v>3244</v>
      </c>
      <c r="B3247" s="4" t="s">
        <v>3948</v>
      </c>
      <c r="C3247" s="4" t="s">
        <v>3997</v>
      </c>
      <c r="D3247" s="12" t="s">
        <v>1798</v>
      </c>
      <c r="E3247" s="7">
        <v>1500</v>
      </c>
      <c r="F3247" s="4" t="s">
        <v>10</v>
      </c>
      <c r="G3247" s="12"/>
    </row>
    <row r="3248" spans="1:7" ht="18" customHeight="1">
      <c r="A3248" s="13">
        <v>3245</v>
      </c>
      <c r="B3248" s="4" t="s">
        <v>3948</v>
      </c>
      <c r="C3248" s="4" t="s">
        <v>3998</v>
      </c>
      <c r="D3248" s="12" t="s">
        <v>69</v>
      </c>
      <c r="E3248" s="7">
        <v>1500</v>
      </c>
      <c r="F3248" s="4" t="s">
        <v>10</v>
      </c>
      <c r="G3248" s="12"/>
    </row>
    <row r="3249" spans="1:7" ht="18" customHeight="1">
      <c r="A3249" s="13">
        <v>3246</v>
      </c>
      <c r="B3249" s="4" t="s">
        <v>3948</v>
      </c>
      <c r="C3249" s="4" t="s">
        <v>3999</v>
      </c>
      <c r="D3249" s="12" t="s">
        <v>69</v>
      </c>
      <c r="E3249" s="7">
        <v>1500</v>
      </c>
      <c r="F3249" s="4" t="s">
        <v>10</v>
      </c>
      <c r="G3249" s="12"/>
    </row>
    <row r="3250" spans="1:7" ht="18" customHeight="1">
      <c r="A3250" s="13">
        <v>3247</v>
      </c>
      <c r="B3250" s="4" t="s">
        <v>3948</v>
      </c>
      <c r="C3250" s="4" t="s">
        <v>4000</v>
      </c>
      <c r="D3250" s="12" t="s">
        <v>1224</v>
      </c>
      <c r="E3250" s="7">
        <v>1500</v>
      </c>
      <c r="F3250" s="4" t="s">
        <v>10</v>
      </c>
      <c r="G3250" s="12"/>
    </row>
    <row r="3251" spans="1:7" ht="18" customHeight="1">
      <c r="A3251" s="13">
        <v>3248</v>
      </c>
      <c r="B3251" s="4" t="s">
        <v>3948</v>
      </c>
      <c r="C3251" s="13" t="s">
        <v>4001</v>
      </c>
      <c r="D3251" s="12" t="s">
        <v>4002</v>
      </c>
      <c r="E3251" s="7">
        <v>1500</v>
      </c>
      <c r="F3251" s="4" t="s">
        <v>10</v>
      </c>
      <c r="G3251" s="12"/>
    </row>
    <row r="3252" spans="1:7" ht="18" customHeight="1">
      <c r="A3252" s="13">
        <v>3249</v>
      </c>
      <c r="B3252" s="4" t="s">
        <v>3948</v>
      </c>
      <c r="C3252" s="13" t="s">
        <v>4003</v>
      </c>
      <c r="D3252" s="12" t="s">
        <v>436</v>
      </c>
      <c r="E3252" s="7">
        <v>1500</v>
      </c>
      <c r="F3252" s="4" t="s">
        <v>10</v>
      </c>
      <c r="G3252" s="12"/>
    </row>
    <row r="3253" spans="1:7" ht="18" customHeight="1">
      <c r="A3253" s="13">
        <v>3250</v>
      </c>
      <c r="B3253" s="4" t="s">
        <v>3948</v>
      </c>
      <c r="C3253" s="13" t="s">
        <v>4004</v>
      </c>
      <c r="D3253" s="12" t="s">
        <v>128</v>
      </c>
      <c r="E3253" s="7">
        <v>1500</v>
      </c>
      <c r="F3253" s="4" t="s">
        <v>10</v>
      </c>
      <c r="G3253" s="12"/>
    </row>
    <row r="3254" spans="1:7" ht="18" customHeight="1">
      <c r="A3254" s="13">
        <v>3251</v>
      </c>
      <c r="B3254" s="4" t="s">
        <v>3948</v>
      </c>
      <c r="C3254" s="13" t="s">
        <v>4005</v>
      </c>
      <c r="D3254" s="12" t="s">
        <v>1279</v>
      </c>
      <c r="E3254" s="7">
        <v>1500</v>
      </c>
      <c r="F3254" s="4" t="s">
        <v>10</v>
      </c>
      <c r="G3254" s="12"/>
    </row>
    <row r="3255" spans="1:7" ht="18" customHeight="1">
      <c r="A3255" s="13">
        <v>3252</v>
      </c>
      <c r="B3255" s="4" t="s">
        <v>3948</v>
      </c>
      <c r="C3255" s="13" t="s">
        <v>4006</v>
      </c>
      <c r="D3255" s="12" t="s">
        <v>30</v>
      </c>
      <c r="E3255" s="7">
        <v>1500</v>
      </c>
      <c r="F3255" s="4" t="s">
        <v>10</v>
      </c>
      <c r="G3255" s="12"/>
    </row>
    <row r="3256" spans="1:7" ht="18" customHeight="1">
      <c r="A3256" s="13">
        <v>3253</v>
      </c>
      <c r="B3256" s="4" t="s">
        <v>3948</v>
      </c>
      <c r="C3256" s="13" t="s">
        <v>1465</v>
      </c>
      <c r="D3256" s="12" t="s">
        <v>27</v>
      </c>
      <c r="E3256" s="7">
        <v>1500</v>
      </c>
      <c r="F3256" s="4" t="s">
        <v>10</v>
      </c>
      <c r="G3256" s="12"/>
    </row>
    <row r="3257" spans="1:7" ht="18" customHeight="1">
      <c r="A3257" s="13">
        <v>3254</v>
      </c>
      <c r="B3257" s="4" t="s">
        <v>3948</v>
      </c>
      <c r="C3257" s="13" t="s">
        <v>4007</v>
      </c>
      <c r="D3257" s="12" t="s">
        <v>339</v>
      </c>
      <c r="E3257" s="7">
        <v>1500</v>
      </c>
      <c r="F3257" s="4" t="s">
        <v>10</v>
      </c>
      <c r="G3257" s="12"/>
    </row>
    <row r="3258" spans="1:7" ht="18" customHeight="1">
      <c r="A3258" s="13">
        <v>3255</v>
      </c>
      <c r="B3258" s="4" t="s">
        <v>3948</v>
      </c>
      <c r="C3258" s="13" t="s">
        <v>1237</v>
      </c>
      <c r="D3258" s="12" t="s">
        <v>18</v>
      </c>
      <c r="E3258" s="7">
        <v>1500</v>
      </c>
      <c r="F3258" s="4" t="s">
        <v>10</v>
      </c>
      <c r="G3258" s="12"/>
    </row>
    <row r="3259" spans="1:7" ht="18" customHeight="1">
      <c r="A3259" s="13">
        <v>3256</v>
      </c>
      <c r="B3259" s="4" t="s">
        <v>3948</v>
      </c>
      <c r="C3259" s="13" t="s">
        <v>4008</v>
      </c>
      <c r="D3259" s="12" t="s">
        <v>263</v>
      </c>
      <c r="E3259" s="7">
        <v>1500</v>
      </c>
      <c r="F3259" s="4" t="s">
        <v>10</v>
      </c>
      <c r="G3259" s="12"/>
    </row>
    <row r="3260" spans="1:7" ht="18" customHeight="1">
      <c r="A3260" s="13">
        <v>3257</v>
      </c>
      <c r="B3260" s="4" t="s">
        <v>3948</v>
      </c>
      <c r="C3260" s="13" t="s">
        <v>4009</v>
      </c>
      <c r="D3260" s="12" t="s">
        <v>660</v>
      </c>
      <c r="E3260" s="7">
        <v>1500</v>
      </c>
      <c r="F3260" s="4" t="s">
        <v>10</v>
      </c>
      <c r="G3260" s="12"/>
    </row>
    <row r="3261" spans="1:7" ht="18" customHeight="1">
      <c r="A3261" s="13">
        <v>3258</v>
      </c>
      <c r="B3261" s="4" t="s">
        <v>3948</v>
      </c>
      <c r="C3261" s="13" t="s">
        <v>659</v>
      </c>
      <c r="D3261" s="12" t="s">
        <v>27</v>
      </c>
      <c r="E3261" s="7">
        <v>1500</v>
      </c>
      <c r="F3261" s="4" t="s">
        <v>10</v>
      </c>
      <c r="G3261" s="12"/>
    </row>
    <row r="3262" spans="1:7" ht="18" customHeight="1">
      <c r="A3262" s="13">
        <v>3259</v>
      </c>
      <c r="B3262" s="4" t="s">
        <v>3948</v>
      </c>
      <c r="C3262" s="13" t="s">
        <v>4010</v>
      </c>
      <c r="D3262" s="12" t="s">
        <v>1357</v>
      </c>
      <c r="E3262" s="7">
        <v>1500</v>
      </c>
      <c r="F3262" s="4" t="s">
        <v>10</v>
      </c>
      <c r="G3262" s="12"/>
    </row>
    <row r="3263" spans="1:7" ht="18" customHeight="1">
      <c r="A3263" s="13">
        <v>3260</v>
      </c>
      <c r="B3263" s="4" t="s">
        <v>3948</v>
      </c>
      <c r="C3263" s="13" t="s">
        <v>4011</v>
      </c>
      <c r="D3263" s="12" t="s">
        <v>379</v>
      </c>
      <c r="E3263" s="7">
        <v>1500</v>
      </c>
      <c r="F3263" s="4" t="s">
        <v>10</v>
      </c>
      <c r="G3263" s="12"/>
    </row>
    <row r="3264" spans="1:7" ht="18" customHeight="1">
      <c r="A3264" s="13">
        <v>3261</v>
      </c>
      <c r="B3264" s="4" t="s">
        <v>3948</v>
      </c>
      <c r="C3264" s="13" t="s">
        <v>4012</v>
      </c>
      <c r="D3264" s="12" t="s">
        <v>339</v>
      </c>
      <c r="E3264" s="7">
        <v>1500</v>
      </c>
      <c r="F3264" s="4" t="s">
        <v>10</v>
      </c>
      <c r="G3264" s="12"/>
    </row>
    <row r="3265" spans="1:7" ht="18" customHeight="1">
      <c r="A3265" s="13">
        <v>3262</v>
      </c>
      <c r="B3265" s="13" t="s">
        <v>3948</v>
      </c>
      <c r="C3265" s="45" t="s">
        <v>3666</v>
      </c>
      <c r="D3265" s="57" t="s">
        <v>1255</v>
      </c>
      <c r="E3265" s="7">
        <v>1500</v>
      </c>
      <c r="F3265" s="102" t="s">
        <v>10</v>
      </c>
      <c r="G3265" s="12"/>
    </row>
    <row r="3266" spans="1:7" ht="18" customHeight="1">
      <c r="A3266" s="13">
        <v>3263</v>
      </c>
      <c r="B3266" s="13" t="s">
        <v>3948</v>
      </c>
      <c r="C3266" s="45" t="s">
        <v>4013</v>
      </c>
      <c r="D3266" s="57" t="s">
        <v>431</v>
      </c>
      <c r="E3266" s="7">
        <v>1500</v>
      </c>
      <c r="F3266" s="102" t="s">
        <v>10</v>
      </c>
      <c r="G3266" s="12"/>
    </row>
    <row r="3267" spans="1:7" ht="18" customHeight="1">
      <c r="A3267" s="13">
        <v>3264</v>
      </c>
      <c r="B3267" s="13" t="s">
        <v>3948</v>
      </c>
      <c r="C3267" s="45" t="s">
        <v>3992</v>
      </c>
      <c r="D3267" s="57" t="s">
        <v>12</v>
      </c>
      <c r="E3267" s="7">
        <v>1500</v>
      </c>
      <c r="F3267" s="102" t="s">
        <v>10</v>
      </c>
      <c r="G3267" s="12"/>
    </row>
    <row r="3268" spans="1:7" ht="18" customHeight="1">
      <c r="A3268" s="13">
        <v>3265</v>
      </c>
      <c r="B3268" s="13" t="s">
        <v>3948</v>
      </c>
      <c r="C3268" s="45" t="s">
        <v>4014</v>
      </c>
      <c r="D3268" s="57" t="s">
        <v>82</v>
      </c>
      <c r="E3268" s="7">
        <v>1500</v>
      </c>
      <c r="F3268" s="102" t="s">
        <v>10</v>
      </c>
      <c r="G3268" s="12"/>
    </row>
    <row r="3269" spans="1:7" ht="18" customHeight="1">
      <c r="A3269" s="13">
        <v>3266</v>
      </c>
      <c r="B3269" s="13" t="s">
        <v>3948</v>
      </c>
      <c r="C3269" s="45" t="s">
        <v>4015</v>
      </c>
      <c r="D3269" s="57" t="s">
        <v>4016</v>
      </c>
      <c r="E3269" s="7">
        <v>1500</v>
      </c>
      <c r="F3269" s="102" t="s">
        <v>10</v>
      </c>
      <c r="G3269" s="12"/>
    </row>
    <row r="3270" spans="1:7" ht="18" customHeight="1">
      <c r="A3270" s="13">
        <v>3267</v>
      </c>
      <c r="B3270" s="4" t="s">
        <v>3948</v>
      </c>
      <c r="C3270" s="13" t="s">
        <v>4017</v>
      </c>
      <c r="D3270" s="12" t="s">
        <v>2012</v>
      </c>
      <c r="E3270" s="7">
        <v>1500</v>
      </c>
      <c r="F3270" s="4" t="s">
        <v>10</v>
      </c>
      <c r="G3270" s="12"/>
    </row>
    <row r="3271" spans="1:7" ht="18" customHeight="1">
      <c r="A3271" s="13">
        <v>3268</v>
      </c>
      <c r="B3271" s="4" t="s">
        <v>3948</v>
      </c>
      <c r="C3271" s="13" t="s">
        <v>4018</v>
      </c>
      <c r="D3271" s="12" t="s">
        <v>69</v>
      </c>
      <c r="E3271" s="7">
        <v>1500</v>
      </c>
      <c r="F3271" s="4" t="s">
        <v>10</v>
      </c>
      <c r="G3271" s="12"/>
    </row>
    <row r="3272" spans="1:7" ht="18" customHeight="1">
      <c r="A3272" s="13">
        <v>3269</v>
      </c>
      <c r="B3272" s="4" t="s">
        <v>3948</v>
      </c>
      <c r="C3272" s="13" t="s">
        <v>4019</v>
      </c>
      <c r="D3272" s="12" t="s">
        <v>325</v>
      </c>
      <c r="E3272" s="7">
        <v>1500</v>
      </c>
      <c r="F3272" s="4" t="s">
        <v>10</v>
      </c>
      <c r="G3272" s="12"/>
    </row>
    <row r="3273" spans="1:7" ht="18" customHeight="1">
      <c r="A3273" s="13">
        <v>3270</v>
      </c>
      <c r="B3273" s="4" t="s">
        <v>3948</v>
      </c>
      <c r="C3273" s="13" t="s">
        <v>4020</v>
      </c>
      <c r="D3273" s="12" t="s">
        <v>18</v>
      </c>
      <c r="E3273" s="7">
        <v>1500</v>
      </c>
      <c r="F3273" s="4" t="s">
        <v>10</v>
      </c>
      <c r="G3273" s="12"/>
    </row>
    <row r="3274" spans="1:7" ht="18" customHeight="1">
      <c r="A3274" s="13">
        <v>3271</v>
      </c>
      <c r="B3274" s="4" t="s">
        <v>3948</v>
      </c>
      <c r="C3274" s="13" t="s">
        <v>2645</v>
      </c>
      <c r="D3274" s="12" t="s">
        <v>20</v>
      </c>
      <c r="E3274" s="7">
        <v>1500</v>
      </c>
      <c r="F3274" s="4" t="s">
        <v>10</v>
      </c>
      <c r="G3274" s="12"/>
    </row>
    <row r="3275" spans="1:7" ht="18" customHeight="1">
      <c r="A3275" s="13">
        <v>3272</v>
      </c>
      <c r="B3275" s="4" t="s">
        <v>3948</v>
      </c>
      <c r="C3275" s="13" t="s">
        <v>4021</v>
      </c>
      <c r="D3275" s="12" t="s">
        <v>219</v>
      </c>
      <c r="E3275" s="7">
        <v>1500</v>
      </c>
      <c r="F3275" s="4" t="s">
        <v>10</v>
      </c>
      <c r="G3275" s="12"/>
    </row>
    <row r="3276" spans="1:7" ht="18" customHeight="1">
      <c r="A3276" s="13">
        <v>3273</v>
      </c>
      <c r="B3276" s="4" t="s">
        <v>3948</v>
      </c>
      <c r="C3276" s="13" t="s">
        <v>4022</v>
      </c>
      <c r="D3276" s="12" t="s">
        <v>27</v>
      </c>
      <c r="E3276" s="7">
        <v>1500</v>
      </c>
      <c r="F3276" s="4" t="s">
        <v>10</v>
      </c>
      <c r="G3276" s="12"/>
    </row>
    <row r="3277" spans="1:7" ht="18" customHeight="1">
      <c r="A3277" s="13">
        <v>3274</v>
      </c>
      <c r="B3277" s="4" t="s">
        <v>3948</v>
      </c>
      <c r="C3277" s="13" t="s">
        <v>4023</v>
      </c>
      <c r="D3277" s="12" t="s">
        <v>172</v>
      </c>
      <c r="E3277" s="7">
        <v>1500</v>
      </c>
      <c r="F3277" s="4" t="s">
        <v>10</v>
      </c>
      <c r="G3277" s="12"/>
    </row>
    <row r="3278" spans="1:7" ht="18" customHeight="1">
      <c r="A3278" s="13">
        <v>3275</v>
      </c>
      <c r="B3278" s="4" t="s">
        <v>3948</v>
      </c>
      <c r="C3278" s="125" t="s">
        <v>4024</v>
      </c>
      <c r="D3278" s="12" t="s">
        <v>2012</v>
      </c>
      <c r="E3278" s="7">
        <v>1500</v>
      </c>
      <c r="F3278" s="4" t="s">
        <v>10</v>
      </c>
      <c r="G3278" s="12"/>
    </row>
    <row r="3279" spans="1:7" ht="18" customHeight="1">
      <c r="A3279" s="13">
        <v>3276</v>
      </c>
      <c r="B3279" s="4" t="s">
        <v>3948</v>
      </c>
      <c r="C3279" s="4" t="s">
        <v>4025</v>
      </c>
      <c r="D3279" s="12" t="s">
        <v>25</v>
      </c>
      <c r="E3279" s="7">
        <v>1500</v>
      </c>
      <c r="F3279" s="4" t="s">
        <v>10</v>
      </c>
      <c r="G3279" s="12"/>
    </row>
    <row r="3280" spans="1:7" ht="18" customHeight="1">
      <c r="A3280" s="13">
        <v>3277</v>
      </c>
      <c r="B3280" s="4" t="s">
        <v>3948</v>
      </c>
      <c r="C3280" s="4" t="s">
        <v>4026</v>
      </c>
      <c r="D3280" s="12" t="s">
        <v>425</v>
      </c>
      <c r="E3280" s="7">
        <v>1500</v>
      </c>
      <c r="F3280" s="4" t="s">
        <v>10</v>
      </c>
      <c r="G3280" s="12"/>
    </row>
    <row r="3281" spans="1:7" ht="18" customHeight="1">
      <c r="A3281" s="13">
        <v>3278</v>
      </c>
      <c r="B3281" s="4" t="s">
        <v>3948</v>
      </c>
      <c r="C3281" s="4" t="s">
        <v>4027</v>
      </c>
      <c r="D3281" s="12" t="s">
        <v>3628</v>
      </c>
      <c r="E3281" s="7">
        <v>1500</v>
      </c>
      <c r="F3281" s="4" t="s">
        <v>10</v>
      </c>
      <c r="G3281" s="12"/>
    </row>
    <row r="3282" spans="1:7" ht="18" customHeight="1">
      <c r="A3282" s="13">
        <v>3279</v>
      </c>
      <c r="B3282" s="4" t="s">
        <v>3948</v>
      </c>
      <c r="C3282" s="4" t="s">
        <v>4028</v>
      </c>
      <c r="D3282" s="12" t="s">
        <v>4029</v>
      </c>
      <c r="E3282" s="7">
        <v>1500</v>
      </c>
      <c r="F3282" s="4" t="s">
        <v>10</v>
      </c>
      <c r="G3282" s="12"/>
    </row>
    <row r="3283" spans="1:7" ht="18" customHeight="1">
      <c r="A3283" s="13">
        <v>3280</v>
      </c>
      <c r="B3283" s="4" t="s">
        <v>3948</v>
      </c>
      <c r="C3283" s="4" t="s">
        <v>4030</v>
      </c>
      <c r="D3283" s="12" t="s">
        <v>4031</v>
      </c>
      <c r="E3283" s="7">
        <v>1500</v>
      </c>
      <c r="F3283" s="4" t="s">
        <v>10</v>
      </c>
      <c r="G3283" s="12"/>
    </row>
    <row r="3284" spans="1:7" ht="18" customHeight="1">
      <c r="A3284" s="13">
        <v>3281</v>
      </c>
      <c r="B3284" s="13" t="s">
        <v>3948</v>
      </c>
      <c r="C3284" s="17" t="s">
        <v>4032</v>
      </c>
      <c r="D3284" s="16" t="s">
        <v>30</v>
      </c>
      <c r="E3284" s="7">
        <v>1500</v>
      </c>
      <c r="F3284" s="13" t="s">
        <v>10</v>
      </c>
      <c r="G3284" s="12"/>
    </row>
    <row r="3285" spans="1:7" ht="18" customHeight="1">
      <c r="A3285" s="13">
        <v>3282</v>
      </c>
      <c r="B3285" s="13" t="s">
        <v>3948</v>
      </c>
      <c r="C3285" s="17" t="s">
        <v>4033</v>
      </c>
      <c r="D3285" s="16" t="s">
        <v>158</v>
      </c>
      <c r="E3285" s="7">
        <v>1500</v>
      </c>
      <c r="F3285" s="13" t="s">
        <v>10</v>
      </c>
      <c r="G3285" s="12"/>
    </row>
    <row r="3286" spans="1:7" ht="18" customHeight="1">
      <c r="A3286" s="13">
        <v>3283</v>
      </c>
      <c r="B3286" s="13" t="s">
        <v>3948</v>
      </c>
      <c r="C3286" s="17" t="s">
        <v>4034</v>
      </c>
      <c r="D3286" s="16" t="s">
        <v>1367</v>
      </c>
      <c r="E3286" s="7">
        <v>1500</v>
      </c>
      <c r="F3286" s="13" t="s">
        <v>10</v>
      </c>
      <c r="G3286" s="12"/>
    </row>
    <row r="3287" spans="1:7" ht="18" customHeight="1">
      <c r="A3287" s="13">
        <v>3284</v>
      </c>
      <c r="B3287" s="13" t="s">
        <v>3948</v>
      </c>
      <c r="C3287" s="17" t="s">
        <v>4035</v>
      </c>
      <c r="D3287" s="16" t="s">
        <v>1367</v>
      </c>
      <c r="E3287" s="7">
        <v>1500</v>
      </c>
      <c r="F3287" s="13" t="s">
        <v>10</v>
      </c>
      <c r="G3287" s="12"/>
    </row>
    <row r="3288" spans="1:7" ht="18" customHeight="1">
      <c r="A3288" s="13">
        <v>3285</v>
      </c>
      <c r="B3288" s="13" t="s">
        <v>3948</v>
      </c>
      <c r="C3288" s="17" t="s">
        <v>4036</v>
      </c>
      <c r="D3288" s="16" t="s">
        <v>1367</v>
      </c>
      <c r="E3288" s="7">
        <v>1500</v>
      </c>
      <c r="F3288" s="13" t="s">
        <v>10</v>
      </c>
      <c r="G3288" s="12"/>
    </row>
    <row r="3289" spans="1:7" ht="18" customHeight="1">
      <c r="A3289" s="13">
        <v>3286</v>
      </c>
      <c r="B3289" s="4" t="s">
        <v>3948</v>
      </c>
      <c r="C3289" s="4" t="s">
        <v>4037</v>
      </c>
      <c r="D3289" s="12" t="s">
        <v>20</v>
      </c>
      <c r="E3289" s="7">
        <v>1500</v>
      </c>
      <c r="F3289" s="4" t="s">
        <v>10</v>
      </c>
      <c r="G3289" s="12"/>
    </row>
    <row r="3290" spans="1:7" ht="18" customHeight="1">
      <c r="A3290" s="13">
        <v>3287</v>
      </c>
      <c r="B3290" s="4" t="s">
        <v>3948</v>
      </c>
      <c r="C3290" s="4" t="s">
        <v>4038</v>
      </c>
      <c r="D3290" s="12" t="s">
        <v>185</v>
      </c>
      <c r="E3290" s="7">
        <v>1500</v>
      </c>
      <c r="F3290" s="4" t="s">
        <v>10</v>
      </c>
      <c r="G3290" s="12"/>
    </row>
    <row r="3291" spans="1:7" ht="18" customHeight="1">
      <c r="A3291" s="13">
        <v>3288</v>
      </c>
      <c r="B3291" s="4" t="s">
        <v>3948</v>
      </c>
      <c r="C3291" s="4" t="s">
        <v>1270</v>
      </c>
      <c r="D3291" s="12" t="s">
        <v>130</v>
      </c>
      <c r="E3291" s="7">
        <v>1500</v>
      </c>
      <c r="F3291" s="4" t="s">
        <v>10</v>
      </c>
      <c r="G3291" s="12"/>
    </row>
    <row r="3292" spans="1:7" ht="18" customHeight="1">
      <c r="A3292" s="13">
        <v>3289</v>
      </c>
      <c r="B3292" s="40" t="s">
        <v>3948</v>
      </c>
      <c r="C3292" s="40" t="s">
        <v>4039</v>
      </c>
      <c r="D3292" s="40" t="s">
        <v>69</v>
      </c>
      <c r="E3292" s="42">
        <v>1500</v>
      </c>
      <c r="F3292" s="40" t="s">
        <v>10</v>
      </c>
      <c r="G3292" s="40"/>
    </row>
    <row r="3293" spans="1:7" ht="18" customHeight="1">
      <c r="A3293" s="13">
        <v>3290</v>
      </c>
      <c r="B3293" s="40" t="s">
        <v>3948</v>
      </c>
      <c r="C3293" s="40" t="s">
        <v>4040</v>
      </c>
      <c r="D3293" s="40" t="s">
        <v>58</v>
      </c>
      <c r="E3293" s="42">
        <v>1500</v>
      </c>
      <c r="F3293" s="40" t="s">
        <v>10</v>
      </c>
      <c r="G3293" s="40"/>
    </row>
    <row r="3294" spans="1:7" ht="18" customHeight="1">
      <c r="A3294" s="13">
        <v>3291</v>
      </c>
      <c r="B3294" s="40" t="s">
        <v>3948</v>
      </c>
      <c r="C3294" s="40" t="s">
        <v>4041</v>
      </c>
      <c r="D3294" s="40" t="s">
        <v>970</v>
      </c>
      <c r="E3294" s="42">
        <v>1500</v>
      </c>
      <c r="F3294" s="40" t="s">
        <v>10</v>
      </c>
      <c r="G3294" s="40"/>
    </row>
    <row r="3295" spans="1:7" ht="18" customHeight="1">
      <c r="A3295" s="13">
        <v>3292</v>
      </c>
      <c r="B3295" s="39" t="s">
        <v>3948</v>
      </c>
      <c r="C3295" s="39" t="s">
        <v>4042</v>
      </c>
      <c r="D3295" s="50" t="s">
        <v>4043</v>
      </c>
      <c r="E3295" s="51">
        <v>1500</v>
      </c>
      <c r="F3295" s="50" t="s">
        <v>10</v>
      </c>
      <c r="G3295" s="50"/>
    </row>
    <row r="3296" spans="1:7" ht="18" customHeight="1">
      <c r="A3296" s="13">
        <v>3293</v>
      </c>
      <c r="B3296" s="39" t="s">
        <v>3948</v>
      </c>
      <c r="C3296" s="39" t="s">
        <v>4044</v>
      </c>
      <c r="D3296" s="50" t="s">
        <v>390</v>
      </c>
      <c r="E3296" s="42">
        <v>1500</v>
      </c>
      <c r="F3296" s="50" t="s">
        <v>10</v>
      </c>
      <c r="G3296" s="50"/>
    </row>
    <row r="3297" spans="1:7" ht="18" customHeight="1">
      <c r="A3297" s="13">
        <v>3294</v>
      </c>
      <c r="B3297" s="39" t="s">
        <v>3948</v>
      </c>
      <c r="C3297" s="39" t="s">
        <v>4045</v>
      </c>
      <c r="D3297" s="50" t="s">
        <v>20</v>
      </c>
      <c r="E3297" s="51">
        <v>1500</v>
      </c>
      <c r="F3297" s="50" t="s">
        <v>10</v>
      </c>
      <c r="G3297" s="50"/>
    </row>
    <row r="3298" spans="1:7" ht="18" customHeight="1">
      <c r="A3298" s="13">
        <v>3295</v>
      </c>
      <c r="B3298" s="39" t="s">
        <v>3948</v>
      </c>
      <c r="C3298" s="39" t="s">
        <v>4046</v>
      </c>
      <c r="D3298" s="50" t="s">
        <v>1013</v>
      </c>
      <c r="E3298" s="42">
        <v>1500</v>
      </c>
      <c r="F3298" s="50" t="s">
        <v>10</v>
      </c>
      <c r="G3298" s="50"/>
    </row>
    <row r="3299" spans="1:7" ht="18" customHeight="1">
      <c r="A3299" s="13">
        <v>3296</v>
      </c>
      <c r="B3299" s="39" t="s">
        <v>3948</v>
      </c>
      <c r="C3299" s="39" t="s">
        <v>4047</v>
      </c>
      <c r="D3299" s="50" t="s">
        <v>1622</v>
      </c>
      <c r="E3299" s="51">
        <v>1500</v>
      </c>
      <c r="F3299" s="50" t="s">
        <v>10</v>
      </c>
      <c r="G3299" s="50"/>
    </row>
    <row r="3300" spans="1:7" ht="18" customHeight="1">
      <c r="A3300" s="13">
        <v>3297</v>
      </c>
      <c r="B3300" s="39" t="s">
        <v>3948</v>
      </c>
      <c r="C3300" s="140" t="s">
        <v>4048</v>
      </c>
      <c r="D3300" s="50" t="s">
        <v>1054</v>
      </c>
      <c r="E3300" s="42">
        <v>1500</v>
      </c>
      <c r="F3300" s="50" t="s">
        <v>10</v>
      </c>
      <c r="G3300" s="50"/>
    </row>
    <row r="3301" spans="1:7" ht="18" customHeight="1">
      <c r="A3301" s="13">
        <v>3298</v>
      </c>
      <c r="B3301" s="39" t="s">
        <v>3948</v>
      </c>
      <c r="C3301" s="140" t="s">
        <v>4049</v>
      </c>
      <c r="D3301" s="50" t="s">
        <v>616</v>
      </c>
      <c r="E3301" s="51">
        <v>1500</v>
      </c>
      <c r="F3301" s="50" t="s">
        <v>10</v>
      </c>
      <c r="G3301" s="50"/>
    </row>
    <row r="3302" spans="1:7" ht="18" customHeight="1">
      <c r="A3302" s="13">
        <v>3299</v>
      </c>
      <c r="B3302" s="50" t="s">
        <v>3948</v>
      </c>
      <c r="C3302" s="50" t="s">
        <v>4050</v>
      </c>
      <c r="D3302" s="50" t="s">
        <v>4051</v>
      </c>
      <c r="E3302" s="42">
        <v>1500</v>
      </c>
      <c r="F3302" s="50" t="s">
        <v>10</v>
      </c>
      <c r="G3302" s="50"/>
    </row>
    <row r="3303" spans="1:7" ht="18" customHeight="1">
      <c r="A3303" s="13">
        <v>3300</v>
      </c>
      <c r="B3303" s="50" t="s">
        <v>3948</v>
      </c>
      <c r="C3303" s="50" t="s">
        <v>4052</v>
      </c>
      <c r="D3303" s="50" t="s">
        <v>4053</v>
      </c>
      <c r="E3303" s="51">
        <v>1500</v>
      </c>
      <c r="F3303" s="50" t="s">
        <v>10</v>
      </c>
      <c r="G3303" s="50"/>
    </row>
    <row r="3304" spans="1:7" ht="18" customHeight="1">
      <c r="A3304" s="13">
        <v>3301</v>
      </c>
      <c r="B3304" s="33" t="s">
        <v>3948</v>
      </c>
      <c r="C3304" s="95" t="s">
        <v>4054</v>
      </c>
      <c r="D3304" s="97" t="s">
        <v>69</v>
      </c>
      <c r="E3304" s="42">
        <v>1500</v>
      </c>
      <c r="F3304" s="33" t="s">
        <v>10</v>
      </c>
      <c r="G3304" s="50"/>
    </row>
    <row r="3305" spans="1:7" ht="18" customHeight="1">
      <c r="A3305" s="13">
        <v>3302</v>
      </c>
      <c r="B3305" s="33" t="s">
        <v>3948</v>
      </c>
      <c r="C3305" s="33" t="s">
        <v>4055</v>
      </c>
      <c r="D3305" s="40" t="s">
        <v>727</v>
      </c>
      <c r="E3305" s="42">
        <v>1500</v>
      </c>
      <c r="F3305" s="33" t="s">
        <v>10</v>
      </c>
      <c r="G3305" s="50"/>
    </row>
    <row r="3306" spans="1:7" ht="18" customHeight="1">
      <c r="A3306" s="13">
        <v>3303</v>
      </c>
      <c r="B3306" s="33" t="s">
        <v>3948</v>
      </c>
      <c r="C3306" s="33" t="s">
        <v>4056</v>
      </c>
      <c r="D3306" s="40" t="s">
        <v>158</v>
      </c>
      <c r="E3306" s="42">
        <v>1500</v>
      </c>
      <c r="F3306" s="33" t="s">
        <v>10</v>
      </c>
      <c r="G3306" s="50"/>
    </row>
    <row r="3307" spans="1:7" ht="18" customHeight="1">
      <c r="A3307" s="13">
        <v>3304</v>
      </c>
      <c r="B3307" s="33" t="s">
        <v>3948</v>
      </c>
      <c r="C3307" s="33" t="s">
        <v>4057</v>
      </c>
      <c r="D3307" s="40" t="s">
        <v>490</v>
      </c>
      <c r="E3307" s="42">
        <v>1500</v>
      </c>
      <c r="F3307" s="33" t="s">
        <v>10</v>
      </c>
      <c r="G3307" s="50"/>
    </row>
    <row r="3308" spans="1:7" ht="18" customHeight="1">
      <c r="A3308" s="13">
        <v>3305</v>
      </c>
      <c r="B3308" s="33" t="s">
        <v>3948</v>
      </c>
      <c r="C3308" s="33" t="s">
        <v>4058</v>
      </c>
      <c r="D3308" s="40" t="s">
        <v>130</v>
      </c>
      <c r="E3308" s="42">
        <v>1500</v>
      </c>
      <c r="F3308" s="33" t="s">
        <v>10</v>
      </c>
      <c r="G3308" s="50"/>
    </row>
    <row r="3309" spans="1:7" ht="18" customHeight="1">
      <c r="A3309" s="13">
        <v>3306</v>
      </c>
      <c r="B3309" s="33" t="s">
        <v>3948</v>
      </c>
      <c r="C3309" s="33" t="s">
        <v>4059</v>
      </c>
      <c r="D3309" s="40" t="s">
        <v>4060</v>
      </c>
      <c r="E3309" s="42">
        <v>1500</v>
      </c>
      <c r="F3309" s="33" t="s">
        <v>10</v>
      </c>
      <c r="G3309" s="50"/>
    </row>
    <row r="3310" spans="1:7" ht="18" customHeight="1">
      <c r="A3310" s="13">
        <v>3307</v>
      </c>
      <c r="B3310" s="33" t="s">
        <v>3948</v>
      </c>
      <c r="C3310" s="225" t="s">
        <v>4061</v>
      </c>
      <c r="D3310" s="40" t="s">
        <v>4062</v>
      </c>
      <c r="E3310" s="42">
        <v>1500</v>
      </c>
      <c r="F3310" s="33" t="s">
        <v>10</v>
      </c>
      <c r="G3310" s="50"/>
    </row>
    <row r="3311" spans="1:7" ht="18" customHeight="1">
      <c r="A3311" s="13">
        <v>3308</v>
      </c>
      <c r="B3311" s="33" t="s">
        <v>3948</v>
      </c>
      <c r="C3311" s="33" t="s">
        <v>979</v>
      </c>
      <c r="D3311" s="40" t="s">
        <v>4063</v>
      </c>
      <c r="E3311" s="42">
        <v>1500</v>
      </c>
      <c r="F3311" s="33" t="s">
        <v>10</v>
      </c>
      <c r="G3311" s="50"/>
    </row>
    <row r="3312" spans="1:7" ht="18" customHeight="1">
      <c r="A3312" s="13">
        <v>3309</v>
      </c>
      <c r="B3312" s="33" t="s">
        <v>3948</v>
      </c>
      <c r="C3312" s="33" t="s">
        <v>4064</v>
      </c>
      <c r="D3312" s="40" t="s">
        <v>12</v>
      </c>
      <c r="E3312" s="42">
        <v>1500</v>
      </c>
      <c r="F3312" s="33" t="s">
        <v>10</v>
      </c>
      <c r="G3312" s="50"/>
    </row>
    <row r="3313" spans="1:7" ht="18" customHeight="1">
      <c r="A3313" s="13">
        <v>3310</v>
      </c>
      <c r="B3313" s="33" t="s">
        <v>3948</v>
      </c>
      <c r="C3313" s="33" t="s">
        <v>4065</v>
      </c>
      <c r="D3313" s="40" t="s">
        <v>4066</v>
      </c>
      <c r="E3313" s="42">
        <v>1500</v>
      </c>
      <c r="F3313" s="33" t="s">
        <v>10</v>
      </c>
      <c r="G3313" s="50"/>
    </row>
    <row r="3314" spans="1:7" ht="18" customHeight="1">
      <c r="A3314" s="13">
        <v>3311</v>
      </c>
      <c r="B3314" s="33" t="s">
        <v>3948</v>
      </c>
      <c r="C3314" s="33" t="s">
        <v>4067</v>
      </c>
      <c r="D3314" s="40" t="s">
        <v>128</v>
      </c>
      <c r="E3314" s="42">
        <v>1500</v>
      </c>
      <c r="F3314" s="33" t="s">
        <v>10</v>
      </c>
      <c r="G3314" s="50"/>
    </row>
    <row r="3315" spans="1:7" ht="18" customHeight="1">
      <c r="A3315" s="13">
        <v>3312</v>
      </c>
      <c r="B3315" s="33" t="s">
        <v>3948</v>
      </c>
      <c r="C3315" s="33" t="s">
        <v>4068</v>
      </c>
      <c r="D3315" s="40" t="s">
        <v>651</v>
      </c>
      <c r="E3315" s="42">
        <v>1500</v>
      </c>
      <c r="F3315" s="33" t="s">
        <v>10</v>
      </c>
      <c r="G3315" s="50"/>
    </row>
    <row r="3316" spans="1:7" ht="18" customHeight="1">
      <c r="A3316" s="13">
        <v>3313</v>
      </c>
      <c r="B3316" s="50" t="s">
        <v>3948</v>
      </c>
      <c r="C3316" s="87" t="s">
        <v>4069</v>
      </c>
      <c r="D3316" s="87" t="s">
        <v>4070</v>
      </c>
      <c r="E3316" s="51">
        <v>1500</v>
      </c>
      <c r="F3316" s="50" t="s">
        <v>10</v>
      </c>
      <c r="G3316" s="50"/>
    </row>
    <row r="3317" spans="1:7" ht="18" customHeight="1">
      <c r="A3317" s="13">
        <v>3314</v>
      </c>
      <c r="B3317" s="50" t="s">
        <v>3948</v>
      </c>
      <c r="C3317" s="87" t="s">
        <v>4071</v>
      </c>
      <c r="D3317" s="87" t="s">
        <v>1602</v>
      </c>
      <c r="E3317" s="51">
        <v>1500</v>
      </c>
      <c r="F3317" s="50" t="s">
        <v>10</v>
      </c>
      <c r="G3317" s="50"/>
    </row>
    <row r="3318" spans="1:7" ht="18" customHeight="1">
      <c r="A3318" s="13">
        <v>3315</v>
      </c>
      <c r="B3318" s="50" t="s">
        <v>3948</v>
      </c>
      <c r="C3318" s="87" t="s">
        <v>4072</v>
      </c>
      <c r="D3318" s="87" t="s">
        <v>4073</v>
      </c>
      <c r="E3318" s="51">
        <v>1500</v>
      </c>
      <c r="F3318" s="50" t="s">
        <v>10</v>
      </c>
      <c r="G3318" s="50"/>
    </row>
    <row r="3319" spans="1:7" ht="18" customHeight="1">
      <c r="A3319" s="13">
        <v>3316</v>
      </c>
      <c r="B3319" s="50" t="s">
        <v>3948</v>
      </c>
      <c r="C3319" s="87" t="s">
        <v>1032</v>
      </c>
      <c r="D3319" s="227" t="s">
        <v>429</v>
      </c>
      <c r="E3319" s="51">
        <v>1500</v>
      </c>
      <c r="F3319" s="50" t="s">
        <v>10</v>
      </c>
      <c r="G3319" s="50"/>
    </row>
    <row r="3320" spans="1:7" ht="18" customHeight="1">
      <c r="A3320" s="13">
        <v>3317</v>
      </c>
      <c r="B3320" s="50" t="s">
        <v>3948</v>
      </c>
      <c r="C3320" s="87" t="s">
        <v>4074</v>
      </c>
      <c r="D3320" s="87" t="s">
        <v>1437</v>
      </c>
      <c r="E3320" s="51">
        <v>1500</v>
      </c>
      <c r="F3320" s="50" t="s">
        <v>10</v>
      </c>
      <c r="G3320" s="50"/>
    </row>
    <row r="3321" spans="1:7" ht="18" customHeight="1">
      <c r="A3321" s="13">
        <v>3318</v>
      </c>
      <c r="B3321" s="50" t="s">
        <v>3948</v>
      </c>
      <c r="C3321" s="87" t="s">
        <v>4075</v>
      </c>
      <c r="D3321" s="87" t="s">
        <v>128</v>
      </c>
      <c r="E3321" s="51">
        <v>1500</v>
      </c>
      <c r="F3321" s="50" t="s">
        <v>10</v>
      </c>
      <c r="G3321" s="50"/>
    </row>
    <row r="3322" spans="1:7" ht="18" customHeight="1">
      <c r="A3322" s="13">
        <v>3319</v>
      </c>
      <c r="B3322" s="50" t="s">
        <v>3948</v>
      </c>
      <c r="C3322" s="87" t="s">
        <v>4076</v>
      </c>
      <c r="D3322" s="87" t="s">
        <v>429</v>
      </c>
      <c r="E3322" s="51">
        <v>1500</v>
      </c>
      <c r="F3322" s="50" t="s">
        <v>10</v>
      </c>
      <c r="G3322" s="50"/>
    </row>
    <row r="3323" spans="1:7" ht="18" customHeight="1">
      <c r="A3323" s="13">
        <v>3320</v>
      </c>
      <c r="B3323" s="50" t="s">
        <v>3948</v>
      </c>
      <c r="C3323" s="87" t="s">
        <v>4077</v>
      </c>
      <c r="D3323" s="40" t="s">
        <v>69</v>
      </c>
      <c r="E3323" s="51">
        <v>1500</v>
      </c>
      <c r="F3323" s="50" t="s">
        <v>10</v>
      </c>
      <c r="G3323" s="50"/>
    </row>
    <row r="3324" spans="1:7" ht="18" customHeight="1">
      <c r="A3324" s="13">
        <v>3321</v>
      </c>
      <c r="B3324" s="50" t="s">
        <v>3948</v>
      </c>
      <c r="C3324" s="87" t="s">
        <v>4078</v>
      </c>
      <c r="D3324" s="50" t="s">
        <v>82</v>
      </c>
      <c r="E3324" s="51">
        <v>1500</v>
      </c>
      <c r="F3324" s="50" t="s">
        <v>10</v>
      </c>
      <c r="G3324" s="50"/>
    </row>
    <row r="3325" spans="1:7" ht="18" customHeight="1">
      <c r="A3325" s="13">
        <v>3322</v>
      </c>
      <c r="B3325" s="50" t="s">
        <v>3948</v>
      </c>
      <c r="C3325" s="87" t="s">
        <v>4079</v>
      </c>
      <c r="D3325" s="87" t="s">
        <v>1572</v>
      </c>
      <c r="E3325" s="51">
        <v>1500</v>
      </c>
      <c r="F3325" s="50" t="s">
        <v>10</v>
      </c>
      <c r="G3325" s="50"/>
    </row>
    <row r="3326" spans="1:7" ht="18" customHeight="1">
      <c r="A3326" s="13">
        <v>3323</v>
      </c>
      <c r="B3326" s="50" t="s">
        <v>3948</v>
      </c>
      <c r="C3326" s="87" t="s">
        <v>547</v>
      </c>
      <c r="D3326" s="87" t="s">
        <v>4080</v>
      </c>
      <c r="E3326" s="51">
        <v>1500</v>
      </c>
      <c r="F3326" s="50" t="s">
        <v>10</v>
      </c>
      <c r="G3326" s="50"/>
    </row>
    <row r="3327" spans="1:7" ht="18" customHeight="1">
      <c r="A3327" s="13">
        <v>3324</v>
      </c>
      <c r="B3327" s="50" t="s">
        <v>3948</v>
      </c>
      <c r="C3327" s="87" t="s">
        <v>4081</v>
      </c>
      <c r="D3327" s="40" t="s">
        <v>231</v>
      </c>
      <c r="E3327" s="51">
        <v>1500</v>
      </c>
      <c r="F3327" s="50" t="s">
        <v>10</v>
      </c>
      <c r="G3327" s="50"/>
    </row>
    <row r="3328" spans="1:7" ht="18" customHeight="1">
      <c r="A3328" s="13">
        <v>3325</v>
      </c>
      <c r="B3328" s="50" t="s">
        <v>3948</v>
      </c>
      <c r="C3328" s="87" t="s">
        <v>4082</v>
      </c>
      <c r="D3328" s="40" t="s">
        <v>4083</v>
      </c>
      <c r="E3328" s="51">
        <v>1500</v>
      </c>
      <c r="F3328" s="50" t="s">
        <v>10</v>
      </c>
      <c r="G3328" s="50"/>
    </row>
    <row r="3329" spans="1:7" ht="18" customHeight="1">
      <c r="A3329" s="13">
        <v>3326</v>
      </c>
      <c r="B3329" s="50" t="s">
        <v>3948</v>
      </c>
      <c r="C3329" s="226" t="s">
        <v>4084</v>
      </c>
      <c r="D3329" s="226" t="s">
        <v>12</v>
      </c>
      <c r="E3329" s="51">
        <v>1500</v>
      </c>
      <c r="F3329" s="50" t="s">
        <v>10</v>
      </c>
      <c r="G3329" s="50"/>
    </row>
    <row r="3330" spans="1:7" ht="18" customHeight="1">
      <c r="A3330" s="13">
        <v>3327</v>
      </c>
      <c r="B3330" s="50" t="s">
        <v>3948</v>
      </c>
      <c r="C3330" s="50" t="s">
        <v>4085</v>
      </c>
      <c r="D3330" s="50" t="s">
        <v>4086</v>
      </c>
      <c r="E3330" s="51">
        <v>1500</v>
      </c>
      <c r="F3330" s="39" t="s">
        <v>10</v>
      </c>
      <c r="G3330" s="39"/>
    </row>
    <row r="3331" spans="1:7" ht="18" customHeight="1">
      <c r="A3331" s="13">
        <v>3328</v>
      </c>
      <c r="B3331" s="50" t="s">
        <v>3948</v>
      </c>
      <c r="C3331" s="50" t="s">
        <v>4087</v>
      </c>
      <c r="D3331" s="50" t="s">
        <v>362</v>
      </c>
      <c r="E3331" s="51">
        <v>1500</v>
      </c>
      <c r="F3331" s="39" t="s">
        <v>10</v>
      </c>
      <c r="G3331" s="39"/>
    </row>
    <row r="3332" spans="1:7" ht="18" customHeight="1">
      <c r="A3332" s="13">
        <v>3329</v>
      </c>
      <c r="B3332" s="50" t="s">
        <v>3948</v>
      </c>
      <c r="C3332" s="50" t="s">
        <v>4088</v>
      </c>
      <c r="D3332" s="50" t="s">
        <v>4089</v>
      </c>
      <c r="E3332" s="51">
        <v>1500</v>
      </c>
      <c r="F3332" s="39" t="s">
        <v>10</v>
      </c>
      <c r="G3332" s="39"/>
    </row>
    <row r="3333" spans="1:7" ht="18" customHeight="1">
      <c r="A3333" s="13">
        <v>3330</v>
      </c>
      <c r="B3333" s="50" t="s">
        <v>3948</v>
      </c>
      <c r="C3333" s="50" t="s">
        <v>4090</v>
      </c>
      <c r="D3333" s="50" t="s">
        <v>138</v>
      </c>
      <c r="E3333" s="51">
        <v>1500</v>
      </c>
      <c r="F3333" s="39" t="s">
        <v>10</v>
      </c>
      <c r="G3333" s="39"/>
    </row>
    <row r="3334" spans="1:7" ht="18" customHeight="1">
      <c r="A3334" s="13">
        <v>3331</v>
      </c>
      <c r="B3334" s="50" t="s">
        <v>3948</v>
      </c>
      <c r="C3334" s="50" t="s">
        <v>4091</v>
      </c>
      <c r="D3334" s="50" t="s">
        <v>381</v>
      </c>
      <c r="E3334" s="51">
        <v>1500</v>
      </c>
      <c r="F3334" s="39" t="s">
        <v>10</v>
      </c>
      <c r="G3334" s="39"/>
    </row>
    <row r="3335" spans="1:7" ht="18" customHeight="1">
      <c r="A3335" s="13">
        <v>3332</v>
      </c>
      <c r="B3335" s="50" t="s">
        <v>3948</v>
      </c>
      <c r="C3335" s="50" t="s">
        <v>4092</v>
      </c>
      <c r="D3335" s="50" t="s">
        <v>138</v>
      </c>
      <c r="E3335" s="51">
        <v>1500</v>
      </c>
      <c r="F3335" s="39" t="s">
        <v>10</v>
      </c>
      <c r="G3335" s="39"/>
    </row>
    <row r="3336" spans="1:7" ht="18" customHeight="1">
      <c r="A3336" s="13">
        <v>3333</v>
      </c>
      <c r="B3336" s="2" t="s">
        <v>3948</v>
      </c>
      <c r="C3336" s="2" t="s">
        <v>4093</v>
      </c>
      <c r="D3336" s="2" t="s">
        <v>138</v>
      </c>
      <c r="E3336" s="3">
        <v>1500</v>
      </c>
      <c r="F3336" s="1" t="s">
        <v>10</v>
      </c>
      <c r="G3336" s="1"/>
    </row>
    <row r="3337" spans="1:7" ht="18" customHeight="1">
      <c r="A3337" s="13">
        <v>3334</v>
      </c>
      <c r="B3337" s="50" t="s">
        <v>3948</v>
      </c>
      <c r="C3337" s="50" t="s">
        <v>4094</v>
      </c>
      <c r="D3337" s="50" t="s">
        <v>138</v>
      </c>
      <c r="E3337" s="51">
        <v>1500</v>
      </c>
      <c r="F3337" s="39" t="s">
        <v>10</v>
      </c>
      <c r="G3337" s="39"/>
    </row>
    <row r="3338" spans="1:7" ht="18" customHeight="1">
      <c r="A3338" s="13">
        <v>3335</v>
      </c>
      <c r="B3338" s="50" t="s">
        <v>3948</v>
      </c>
      <c r="C3338" s="50" t="s">
        <v>4095</v>
      </c>
      <c r="D3338" s="50" t="s">
        <v>58</v>
      </c>
      <c r="E3338" s="51">
        <v>1500</v>
      </c>
      <c r="F3338" s="39" t="s">
        <v>10</v>
      </c>
      <c r="G3338" s="39"/>
    </row>
    <row r="3339" spans="1:7" ht="18" customHeight="1">
      <c r="A3339" s="13">
        <v>3336</v>
      </c>
      <c r="B3339" s="50" t="s">
        <v>3948</v>
      </c>
      <c r="C3339" s="50" t="s">
        <v>4096</v>
      </c>
      <c r="D3339" s="50" t="s">
        <v>89</v>
      </c>
      <c r="E3339" s="51">
        <v>1500</v>
      </c>
      <c r="F3339" s="39" t="s">
        <v>10</v>
      </c>
      <c r="G3339" s="39"/>
    </row>
    <row r="3340" spans="1:7" ht="18" customHeight="1">
      <c r="A3340" s="13">
        <v>3337</v>
      </c>
      <c r="B3340" s="50" t="s">
        <v>3948</v>
      </c>
      <c r="C3340" s="50" t="s">
        <v>4097</v>
      </c>
      <c r="D3340" s="50" t="s">
        <v>20</v>
      </c>
      <c r="E3340" s="51">
        <v>1500</v>
      </c>
      <c r="F3340" s="39" t="s">
        <v>10</v>
      </c>
      <c r="G3340" s="39"/>
    </row>
    <row r="3341" spans="1:7" ht="18" customHeight="1">
      <c r="A3341" s="13">
        <v>3338</v>
      </c>
      <c r="B3341" s="13" t="s">
        <v>4098</v>
      </c>
      <c r="C3341" s="13" t="s">
        <v>4099</v>
      </c>
      <c r="D3341" s="4" t="s">
        <v>34</v>
      </c>
      <c r="E3341" s="7">
        <v>1500</v>
      </c>
      <c r="F3341" s="40" t="s">
        <v>10</v>
      </c>
      <c r="G3341" s="33"/>
    </row>
    <row r="3342" spans="1:7" ht="18" customHeight="1">
      <c r="A3342" s="13">
        <v>3339</v>
      </c>
      <c r="B3342" s="13" t="s">
        <v>4098</v>
      </c>
      <c r="C3342" s="13" t="s">
        <v>2152</v>
      </c>
      <c r="D3342" s="4" t="s">
        <v>275</v>
      </c>
      <c r="E3342" s="7">
        <v>1500</v>
      </c>
      <c r="F3342" s="40" t="s">
        <v>10</v>
      </c>
      <c r="G3342" s="33"/>
    </row>
    <row r="3343" spans="1:7" ht="18" customHeight="1">
      <c r="A3343" s="13">
        <v>3340</v>
      </c>
      <c r="B3343" s="13" t="s">
        <v>4098</v>
      </c>
      <c r="C3343" s="13" t="s">
        <v>4100</v>
      </c>
      <c r="D3343" s="4" t="s">
        <v>4101</v>
      </c>
      <c r="E3343" s="7">
        <v>1500</v>
      </c>
      <c r="F3343" s="40" t="s">
        <v>10</v>
      </c>
      <c r="G3343" s="33"/>
    </row>
    <row r="3344" spans="1:7" ht="18" customHeight="1">
      <c r="A3344" s="13">
        <v>3341</v>
      </c>
      <c r="B3344" s="13" t="s">
        <v>4098</v>
      </c>
      <c r="C3344" s="13" t="s">
        <v>4102</v>
      </c>
      <c r="D3344" s="4" t="s">
        <v>4103</v>
      </c>
      <c r="E3344" s="7">
        <v>1500</v>
      </c>
      <c r="F3344" s="40" t="s">
        <v>10</v>
      </c>
      <c r="G3344" s="33"/>
    </row>
    <row r="3345" spans="1:7" ht="18" customHeight="1">
      <c r="A3345" s="13">
        <v>3342</v>
      </c>
      <c r="B3345" s="13" t="s">
        <v>4098</v>
      </c>
      <c r="C3345" s="13" t="s">
        <v>2871</v>
      </c>
      <c r="D3345" s="4" t="s">
        <v>1019</v>
      </c>
      <c r="E3345" s="7">
        <v>1500</v>
      </c>
      <c r="F3345" s="40" t="s">
        <v>10</v>
      </c>
      <c r="G3345" s="33"/>
    </row>
    <row r="3346" spans="1:7" ht="18" customHeight="1">
      <c r="A3346" s="13">
        <v>3343</v>
      </c>
      <c r="B3346" s="13" t="s">
        <v>4098</v>
      </c>
      <c r="C3346" s="13" t="s">
        <v>4104</v>
      </c>
      <c r="D3346" s="4" t="s">
        <v>4105</v>
      </c>
      <c r="E3346" s="7">
        <v>1500</v>
      </c>
      <c r="F3346" s="40" t="s">
        <v>10</v>
      </c>
      <c r="G3346" s="33"/>
    </row>
    <row r="3347" spans="1:7" ht="18" customHeight="1">
      <c r="A3347" s="13">
        <v>3344</v>
      </c>
      <c r="B3347" s="13" t="s">
        <v>4098</v>
      </c>
      <c r="C3347" s="13" t="s">
        <v>4106</v>
      </c>
      <c r="D3347" s="4" t="s">
        <v>814</v>
      </c>
      <c r="E3347" s="7">
        <v>1500</v>
      </c>
      <c r="F3347" s="40" t="s">
        <v>10</v>
      </c>
      <c r="G3347" s="33"/>
    </row>
    <row r="3348" spans="1:7" ht="18" customHeight="1">
      <c r="A3348" s="13">
        <v>3345</v>
      </c>
      <c r="B3348" s="33" t="s">
        <v>4098</v>
      </c>
      <c r="C3348" s="13" t="s">
        <v>4107</v>
      </c>
      <c r="D3348" s="40" t="s">
        <v>1885</v>
      </c>
      <c r="E3348" s="42">
        <v>1500</v>
      </c>
      <c r="F3348" s="40" t="s">
        <v>4108</v>
      </c>
      <c r="G3348" s="33"/>
    </row>
    <row r="3349" spans="1:7" ht="18" customHeight="1">
      <c r="A3349" s="13">
        <v>3346</v>
      </c>
      <c r="B3349" s="13" t="s">
        <v>4098</v>
      </c>
      <c r="C3349" s="13" t="s">
        <v>4109</v>
      </c>
      <c r="D3349" s="4" t="s">
        <v>4110</v>
      </c>
      <c r="E3349" s="7">
        <v>1500</v>
      </c>
      <c r="F3349" s="40" t="s">
        <v>10</v>
      </c>
      <c r="G3349" s="33"/>
    </row>
    <row r="3350" spans="1:7" ht="18" customHeight="1">
      <c r="A3350" s="13">
        <v>3347</v>
      </c>
      <c r="B3350" s="33" t="s">
        <v>4098</v>
      </c>
      <c r="C3350" s="4" t="s">
        <v>4111</v>
      </c>
      <c r="D3350" s="40" t="s">
        <v>4112</v>
      </c>
      <c r="E3350" s="42">
        <v>1500</v>
      </c>
      <c r="F3350" s="40" t="s">
        <v>10</v>
      </c>
      <c r="G3350" s="33"/>
    </row>
    <row r="3351" spans="1:7" ht="18" customHeight="1">
      <c r="A3351" s="13">
        <v>3348</v>
      </c>
      <c r="B3351" s="13" t="s">
        <v>4098</v>
      </c>
      <c r="C3351" s="4" t="s">
        <v>4113</v>
      </c>
      <c r="D3351" s="4" t="s">
        <v>18</v>
      </c>
      <c r="E3351" s="7">
        <v>1500</v>
      </c>
      <c r="F3351" s="40" t="s">
        <v>10</v>
      </c>
      <c r="G3351" s="33"/>
    </row>
    <row r="3352" spans="1:7" ht="18" customHeight="1">
      <c r="A3352" s="13">
        <v>3349</v>
      </c>
      <c r="B3352" s="33" t="s">
        <v>4098</v>
      </c>
      <c r="C3352" s="4" t="s">
        <v>4114</v>
      </c>
      <c r="D3352" s="40" t="s">
        <v>393</v>
      </c>
      <c r="E3352" s="42">
        <v>1500</v>
      </c>
      <c r="F3352" s="40" t="s">
        <v>10</v>
      </c>
      <c r="G3352" s="33"/>
    </row>
    <row r="3353" spans="1:7" ht="18" customHeight="1">
      <c r="A3353" s="13">
        <v>3350</v>
      </c>
      <c r="B3353" s="33" t="s">
        <v>4098</v>
      </c>
      <c r="C3353" s="4" t="s">
        <v>4115</v>
      </c>
      <c r="D3353" s="40" t="s">
        <v>4116</v>
      </c>
      <c r="E3353" s="42">
        <v>1500</v>
      </c>
      <c r="F3353" s="40" t="s">
        <v>10</v>
      </c>
      <c r="G3353" s="33"/>
    </row>
    <row r="3354" spans="1:7" ht="18" customHeight="1">
      <c r="A3354" s="13">
        <v>3351</v>
      </c>
      <c r="B3354" s="13" t="s">
        <v>4098</v>
      </c>
      <c r="C3354" s="4" t="s">
        <v>4117</v>
      </c>
      <c r="D3354" s="4" t="s">
        <v>128</v>
      </c>
      <c r="E3354" s="7">
        <v>1500</v>
      </c>
      <c r="F3354" s="40" t="s">
        <v>10</v>
      </c>
      <c r="G3354" s="33"/>
    </row>
    <row r="3355" spans="1:7" ht="18" customHeight="1">
      <c r="A3355" s="13">
        <v>3352</v>
      </c>
      <c r="B3355" s="13" t="s">
        <v>4098</v>
      </c>
      <c r="C3355" s="4" t="s">
        <v>4118</v>
      </c>
      <c r="D3355" s="4" t="s">
        <v>128</v>
      </c>
      <c r="E3355" s="7">
        <v>1500</v>
      </c>
      <c r="F3355" s="40" t="s">
        <v>10</v>
      </c>
      <c r="G3355" s="33"/>
    </row>
    <row r="3356" spans="1:7" ht="18" customHeight="1">
      <c r="A3356" s="13">
        <v>3353</v>
      </c>
      <c r="B3356" s="33" t="s">
        <v>4098</v>
      </c>
      <c r="C3356" s="13" t="s">
        <v>4119</v>
      </c>
      <c r="D3356" s="40" t="s">
        <v>436</v>
      </c>
      <c r="E3356" s="42">
        <v>1500</v>
      </c>
      <c r="F3356" s="40" t="s">
        <v>10</v>
      </c>
      <c r="G3356" s="33"/>
    </row>
    <row r="3357" spans="1:7" ht="18" customHeight="1">
      <c r="A3357" s="13">
        <v>3354</v>
      </c>
      <c r="B3357" s="40" t="s">
        <v>4098</v>
      </c>
      <c r="C3357" s="4" t="s">
        <v>4120</v>
      </c>
      <c r="D3357" s="40" t="s">
        <v>4121</v>
      </c>
      <c r="E3357" s="42">
        <v>1500</v>
      </c>
      <c r="F3357" s="40" t="s">
        <v>10</v>
      </c>
      <c r="G3357" s="33"/>
    </row>
    <row r="3358" spans="1:7" ht="18" customHeight="1">
      <c r="A3358" s="13">
        <v>3355</v>
      </c>
      <c r="B3358" s="13" t="s">
        <v>4098</v>
      </c>
      <c r="C3358" s="13" t="s">
        <v>4122</v>
      </c>
      <c r="D3358" s="4" t="s">
        <v>174</v>
      </c>
      <c r="E3358" s="7">
        <v>1500</v>
      </c>
      <c r="F3358" s="40" t="s">
        <v>4108</v>
      </c>
      <c r="G3358" s="33"/>
    </row>
    <row r="3359" spans="1:7" ht="18" customHeight="1">
      <c r="A3359" s="13">
        <v>3356</v>
      </c>
      <c r="B3359" s="13" t="s">
        <v>4098</v>
      </c>
      <c r="C3359" s="41" t="s">
        <v>4123</v>
      </c>
      <c r="D3359" s="41" t="s">
        <v>248</v>
      </c>
      <c r="E3359" s="42">
        <v>1500</v>
      </c>
      <c r="F3359" s="41" t="s">
        <v>10</v>
      </c>
      <c r="G3359" s="41"/>
    </row>
    <row r="3360" spans="1:7" ht="18" customHeight="1">
      <c r="A3360" s="13">
        <v>3357</v>
      </c>
      <c r="B3360" s="13" t="s">
        <v>4098</v>
      </c>
      <c r="C3360" s="13" t="s">
        <v>4124</v>
      </c>
      <c r="D3360" s="4" t="s">
        <v>3799</v>
      </c>
      <c r="E3360" s="7">
        <v>1500</v>
      </c>
      <c r="F3360" s="4" t="s">
        <v>10</v>
      </c>
      <c r="G3360" s="4"/>
    </row>
    <row r="3361" spans="1:7" ht="18" customHeight="1">
      <c r="A3361" s="13">
        <v>3358</v>
      </c>
      <c r="B3361" s="13" t="s">
        <v>4098</v>
      </c>
      <c r="C3361" s="4" t="s">
        <v>1495</v>
      </c>
      <c r="D3361" s="4" t="s">
        <v>998</v>
      </c>
      <c r="E3361" s="7">
        <v>1500</v>
      </c>
      <c r="F3361" s="4" t="s">
        <v>10</v>
      </c>
      <c r="G3361" s="4"/>
    </row>
    <row r="3362" spans="1:7" ht="18" customHeight="1">
      <c r="A3362" s="13">
        <v>3359</v>
      </c>
      <c r="B3362" s="13" t="s">
        <v>4098</v>
      </c>
      <c r="C3362" s="40" t="s">
        <v>4125</v>
      </c>
      <c r="D3362" s="40" t="s">
        <v>3670</v>
      </c>
      <c r="E3362" s="42">
        <v>1500</v>
      </c>
      <c r="F3362" s="40" t="s">
        <v>10</v>
      </c>
      <c r="G3362" s="40"/>
    </row>
    <row r="3363" spans="1:7" ht="18" customHeight="1">
      <c r="A3363" s="13">
        <v>3360</v>
      </c>
      <c r="B3363" s="13" t="s">
        <v>4098</v>
      </c>
      <c r="C3363" s="40" t="s">
        <v>4126</v>
      </c>
      <c r="D3363" s="40" t="s">
        <v>727</v>
      </c>
      <c r="E3363" s="42">
        <v>1500</v>
      </c>
      <c r="F3363" s="40" t="s">
        <v>10</v>
      </c>
      <c r="G3363" s="40"/>
    </row>
    <row r="3364" spans="1:7" ht="18" customHeight="1">
      <c r="A3364" s="13">
        <v>3361</v>
      </c>
      <c r="B3364" s="13" t="s">
        <v>4098</v>
      </c>
      <c r="C3364" s="4" t="s">
        <v>4127</v>
      </c>
      <c r="D3364" s="4" t="s">
        <v>18</v>
      </c>
      <c r="E3364" s="7">
        <v>1500</v>
      </c>
      <c r="F3364" s="4" t="s">
        <v>10</v>
      </c>
      <c r="G3364" s="4"/>
    </row>
    <row r="3365" spans="1:7" ht="18" customHeight="1">
      <c r="A3365" s="13">
        <v>3362</v>
      </c>
      <c r="B3365" s="13" t="s">
        <v>4098</v>
      </c>
      <c r="C3365" s="41" t="s">
        <v>4128</v>
      </c>
      <c r="D3365" s="41" t="s">
        <v>280</v>
      </c>
      <c r="E3365" s="42">
        <v>1500</v>
      </c>
      <c r="F3365" s="41" t="s">
        <v>10</v>
      </c>
      <c r="G3365" s="41"/>
    </row>
    <row r="3366" spans="1:7" ht="18" customHeight="1">
      <c r="A3366" s="13">
        <v>3363</v>
      </c>
      <c r="B3366" s="4" t="s">
        <v>4098</v>
      </c>
      <c r="C3366" s="4" t="s">
        <v>4129</v>
      </c>
      <c r="D3366" s="4" t="s">
        <v>1279</v>
      </c>
      <c r="E3366" s="7">
        <v>1500</v>
      </c>
      <c r="F3366" s="4" t="s">
        <v>10</v>
      </c>
      <c r="G3366" s="4"/>
    </row>
    <row r="3367" spans="1:7" ht="18" customHeight="1">
      <c r="A3367" s="13">
        <v>3364</v>
      </c>
      <c r="B3367" s="4" t="s">
        <v>4098</v>
      </c>
      <c r="C3367" s="4" t="s">
        <v>4130</v>
      </c>
      <c r="D3367" s="4" t="s">
        <v>204</v>
      </c>
      <c r="E3367" s="7">
        <v>1500</v>
      </c>
      <c r="F3367" s="4" t="s">
        <v>10</v>
      </c>
      <c r="G3367" s="4"/>
    </row>
    <row r="3368" spans="1:7" ht="18" customHeight="1">
      <c r="A3368" s="13">
        <v>3365</v>
      </c>
      <c r="B3368" s="4" t="s">
        <v>4098</v>
      </c>
      <c r="C3368" s="4" t="s">
        <v>4131</v>
      </c>
      <c r="D3368" s="4" t="s">
        <v>80</v>
      </c>
      <c r="E3368" s="7">
        <v>1500</v>
      </c>
      <c r="F3368" s="4" t="s">
        <v>10</v>
      </c>
      <c r="G3368" s="4"/>
    </row>
    <row r="3369" spans="1:7" ht="18" customHeight="1">
      <c r="A3369" s="13">
        <v>3366</v>
      </c>
      <c r="B3369" s="4" t="s">
        <v>4098</v>
      </c>
      <c r="C3369" s="4" t="s">
        <v>4132</v>
      </c>
      <c r="D3369" s="4" t="s">
        <v>20</v>
      </c>
      <c r="E3369" s="7">
        <v>1500</v>
      </c>
      <c r="F3369" s="4" t="s">
        <v>10</v>
      </c>
      <c r="G3369" s="4"/>
    </row>
    <row r="3370" spans="1:7" ht="18" customHeight="1">
      <c r="A3370" s="13">
        <v>3367</v>
      </c>
      <c r="B3370" s="4" t="s">
        <v>4098</v>
      </c>
      <c r="C3370" s="4" t="s">
        <v>4133</v>
      </c>
      <c r="D3370" s="4" t="s">
        <v>4134</v>
      </c>
      <c r="E3370" s="7">
        <v>1500</v>
      </c>
      <c r="F3370" s="4" t="s">
        <v>10</v>
      </c>
      <c r="G3370" s="4"/>
    </row>
    <row r="3371" spans="1:7" ht="18" customHeight="1">
      <c r="A3371" s="13">
        <v>3368</v>
      </c>
      <c r="B3371" s="40" t="s">
        <v>4098</v>
      </c>
      <c r="C3371" s="40" t="s">
        <v>4135</v>
      </c>
      <c r="D3371" s="40" t="s">
        <v>1475</v>
      </c>
      <c r="E3371" s="42">
        <v>1500</v>
      </c>
      <c r="F3371" s="40" t="s">
        <v>10</v>
      </c>
      <c r="G3371" s="40"/>
    </row>
    <row r="3372" spans="1:7" ht="18" customHeight="1">
      <c r="A3372" s="13">
        <v>3369</v>
      </c>
      <c r="B3372" s="4" t="s">
        <v>4098</v>
      </c>
      <c r="C3372" s="4" t="s">
        <v>4136</v>
      </c>
      <c r="D3372" s="4" t="s">
        <v>97</v>
      </c>
      <c r="E3372" s="7">
        <v>1500</v>
      </c>
      <c r="F3372" s="4" t="s">
        <v>10</v>
      </c>
      <c r="G3372" s="4"/>
    </row>
    <row r="3373" spans="1:7" ht="18" customHeight="1">
      <c r="A3373" s="13">
        <v>3370</v>
      </c>
      <c r="B3373" s="4" t="s">
        <v>4098</v>
      </c>
      <c r="C3373" s="4" t="s">
        <v>4137</v>
      </c>
      <c r="D3373" s="4" t="s">
        <v>4138</v>
      </c>
      <c r="E3373" s="7">
        <v>1500</v>
      </c>
      <c r="F3373" s="4" t="s">
        <v>10</v>
      </c>
      <c r="G3373" s="4"/>
    </row>
    <row r="3374" spans="1:7" ht="18" customHeight="1">
      <c r="A3374" s="13">
        <v>3371</v>
      </c>
      <c r="B3374" s="4" t="s">
        <v>4098</v>
      </c>
      <c r="C3374" s="4" t="s">
        <v>4139</v>
      </c>
      <c r="D3374" s="4" t="s">
        <v>93</v>
      </c>
      <c r="E3374" s="7">
        <v>1500</v>
      </c>
      <c r="F3374" s="4" t="s">
        <v>10</v>
      </c>
      <c r="G3374" s="4"/>
    </row>
    <row r="3375" spans="1:7" ht="18" customHeight="1">
      <c r="A3375" s="13">
        <v>3372</v>
      </c>
      <c r="B3375" s="4" t="s">
        <v>4098</v>
      </c>
      <c r="C3375" s="4" t="s">
        <v>4140</v>
      </c>
      <c r="D3375" s="4" t="s">
        <v>60</v>
      </c>
      <c r="E3375" s="7">
        <v>1500</v>
      </c>
      <c r="F3375" s="4" t="s">
        <v>10</v>
      </c>
      <c r="G3375" s="4"/>
    </row>
    <row r="3376" spans="1:7" ht="18" customHeight="1">
      <c r="A3376" s="13">
        <v>3373</v>
      </c>
      <c r="B3376" s="4" t="s">
        <v>4098</v>
      </c>
      <c r="C3376" s="4" t="s">
        <v>4141</v>
      </c>
      <c r="D3376" s="4" t="s">
        <v>219</v>
      </c>
      <c r="E3376" s="7">
        <v>1500</v>
      </c>
      <c r="F3376" s="4" t="s">
        <v>10</v>
      </c>
      <c r="G3376" s="4"/>
    </row>
    <row r="3377" spans="1:7" ht="18" customHeight="1">
      <c r="A3377" s="13">
        <v>3374</v>
      </c>
      <c r="B3377" s="4" t="s">
        <v>4098</v>
      </c>
      <c r="C3377" s="4" t="s">
        <v>4142</v>
      </c>
      <c r="D3377" s="4" t="s">
        <v>60</v>
      </c>
      <c r="E3377" s="7">
        <v>1500</v>
      </c>
      <c r="F3377" s="4" t="s">
        <v>10</v>
      </c>
      <c r="G3377" s="4"/>
    </row>
    <row r="3378" spans="1:7" ht="18" customHeight="1">
      <c r="A3378" s="13">
        <v>3375</v>
      </c>
      <c r="B3378" s="40" t="s">
        <v>4098</v>
      </c>
      <c r="C3378" s="40" t="s">
        <v>4143</v>
      </c>
      <c r="D3378" s="40" t="s">
        <v>4144</v>
      </c>
      <c r="E3378" s="42">
        <v>1500</v>
      </c>
      <c r="F3378" s="40" t="s">
        <v>47</v>
      </c>
      <c r="G3378" s="40"/>
    </row>
    <row r="3379" spans="1:7" ht="18" customHeight="1">
      <c r="A3379" s="13">
        <v>3376</v>
      </c>
      <c r="B3379" s="1" t="s">
        <v>4098</v>
      </c>
      <c r="C3379" s="1" t="s">
        <v>4145</v>
      </c>
      <c r="D3379" s="4" t="s">
        <v>3799</v>
      </c>
      <c r="E3379" s="3">
        <v>1500</v>
      </c>
      <c r="F3379" s="2" t="s">
        <v>10</v>
      </c>
      <c r="G3379" s="1"/>
    </row>
    <row r="3380" spans="1:7" ht="18" customHeight="1">
      <c r="A3380" s="13">
        <v>3377</v>
      </c>
      <c r="B3380" s="1" t="s">
        <v>4098</v>
      </c>
      <c r="C3380" s="1" t="s">
        <v>4146</v>
      </c>
      <c r="D3380" s="4" t="s">
        <v>93</v>
      </c>
      <c r="E3380" s="3">
        <v>1500</v>
      </c>
      <c r="F3380" s="2" t="s">
        <v>10</v>
      </c>
      <c r="G3380" s="1"/>
    </row>
    <row r="3381" spans="1:7" ht="18" customHeight="1">
      <c r="A3381" s="13">
        <v>3378</v>
      </c>
      <c r="B3381" s="1" t="s">
        <v>4098</v>
      </c>
      <c r="C3381" s="1" t="s">
        <v>4147</v>
      </c>
      <c r="D3381" s="2" t="s">
        <v>4148</v>
      </c>
      <c r="E3381" s="3">
        <v>1500</v>
      </c>
      <c r="F3381" s="2" t="s">
        <v>10</v>
      </c>
      <c r="G3381" s="1"/>
    </row>
    <row r="3382" spans="1:7" ht="18" customHeight="1">
      <c r="A3382" s="13">
        <v>3379</v>
      </c>
      <c r="B3382" s="1" t="s">
        <v>4098</v>
      </c>
      <c r="C3382" s="4" t="s">
        <v>4149</v>
      </c>
      <c r="D3382" s="4" t="s">
        <v>34</v>
      </c>
      <c r="E3382" s="7">
        <v>1500</v>
      </c>
      <c r="F3382" s="4" t="s">
        <v>10</v>
      </c>
      <c r="G3382" s="1"/>
    </row>
    <row r="3383" spans="1:7" ht="18" customHeight="1">
      <c r="A3383" s="13">
        <v>3380</v>
      </c>
      <c r="B3383" s="1" t="s">
        <v>4098</v>
      </c>
      <c r="C3383" s="4" t="s">
        <v>4150</v>
      </c>
      <c r="D3383" s="4" t="s">
        <v>12</v>
      </c>
      <c r="E3383" s="7">
        <v>1500</v>
      </c>
      <c r="F3383" s="4" t="s">
        <v>47</v>
      </c>
      <c r="G3383" s="4"/>
    </row>
    <row r="3384" spans="1:7" ht="18" customHeight="1">
      <c r="A3384" s="13">
        <v>3381</v>
      </c>
      <c r="B3384" s="1" t="s">
        <v>4098</v>
      </c>
      <c r="C3384" s="4" t="s">
        <v>4151</v>
      </c>
      <c r="D3384" s="4" t="s">
        <v>12</v>
      </c>
      <c r="E3384" s="7">
        <v>1500</v>
      </c>
      <c r="F3384" s="4" t="s">
        <v>47</v>
      </c>
      <c r="G3384" s="4"/>
    </row>
    <row r="3385" spans="1:7" ht="18" customHeight="1">
      <c r="A3385" s="13">
        <v>3382</v>
      </c>
      <c r="B3385" s="4" t="s">
        <v>4098</v>
      </c>
      <c r="C3385" s="4" t="s">
        <v>4152</v>
      </c>
      <c r="D3385" s="4" t="s">
        <v>554</v>
      </c>
      <c r="E3385" s="7">
        <v>1500</v>
      </c>
      <c r="F3385" s="4" t="s">
        <v>10</v>
      </c>
      <c r="G3385" s="4"/>
    </row>
    <row r="3386" spans="1:7" ht="18" customHeight="1">
      <c r="A3386" s="13">
        <v>3383</v>
      </c>
      <c r="B3386" s="33" t="s">
        <v>4098</v>
      </c>
      <c r="C3386" s="40" t="s">
        <v>4153</v>
      </c>
      <c r="D3386" s="40" t="s">
        <v>20</v>
      </c>
      <c r="E3386" s="42">
        <v>1500</v>
      </c>
      <c r="F3386" s="40" t="s">
        <v>10</v>
      </c>
      <c r="G3386" s="33"/>
    </row>
    <row r="3387" spans="1:7" ht="18" customHeight="1">
      <c r="A3387" s="13">
        <v>3384</v>
      </c>
      <c r="B3387" s="40" t="s">
        <v>4098</v>
      </c>
      <c r="C3387" s="40" t="s">
        <v>4154</v>
      </c>
      <c r="D3387" s="40" t="s">
        <v>20</v>
      </c>
      <c r="E3387" s="42">
        <v>1500</v>
      </c>
      <c r="F3387" s="40" t="s">
        <v>10</v>
      </c>
      <c r="G3387" s="40"/>
    </row>
    <row r="3388" spans="1:7" ht="18" customHeight="1">
      <c r="A3388" s="13">
        <v>3385</v>
      </c>
      <c r="B3388" s="13" t="s">
        <v>4098</v>
      </c>
      <c r="C3388" s="4" t="s">
        <v>4155</v>
      </c>
      <c r="D3388" s="40" t="s">
        <v>4134</v>
      </c>
      <c r="E3388" s="7">
        <v>1500</v>
      </c>
      <c r="F3388" s="4" t="s">
        <v>10</v>
      </c>
      <c r="G3388" s="40"/>
    </row>
    <row r="3389" spans="1:7" ht="18" customHeight="1">
      <c r="A3389" s="13">
        <v>3386</v>
      </c>
      <c r="B3389" s="2" t="s">
        <v>4098</v>
      </c>
      <c r="C3389" s="4" t="s">
        <v>4156</v>
      </c>
      <c r="D3389" s="2" t="s">
        <v>4157</v>
      </c>
      <c r="E3389" s="3">
        <v>1500</v>
      </c>
      <c r="F3389" s="2" t="s">
        <v>10</v>
      </c>
      <c r="G3389" s="2"/>
    </row>
    <row r="3390" spans="1:7" ht="18" customHeight="1">
      <c r="A3390" s="13">
        <v>3387</v>
      </c>
      <c r="B3390" s="4" t="s">
        <v>4098</v>
      </c>
      <c r="C3390" s="4" t="s">
        <v>2663</v>
      </c>
      <c r="D3390" s="4" t="s">
        <v>25</v>
      </c>
      <c r="E3390" s="7">
        <v>1500</v>
      </c>
      <c r="F3390" s="4" t="s">
        <v>10</v>
      </c>
      <c r="G3390" s="4"/>
    </row>
    <row r="3391" spans="1:7" ht="18" customHeight="1">
      <c r="A3391" s="13">
        <v>3388</v>
      </c>
      <c r="B3391" s="33" t="s">
        <v>4098</v>
      </c>
      <c r="C3391" s="40" t="s">
        <v>4158</v>
      </c>
      <c r="D3391" s="40" t="s">
        <v>381</v>
      </c>
      <c r="E3391" s="42">
        <v>1500</v>
      </c>
      <c r="F3391" s="40" t="s">
        <v>10</v>
      </c>
      <c r="G3391" s="33"/>
    </row>
    <row r="3392" spans="1:7" ht="18" customHeight="1">
      <c r="A3392" s="13">
        <v>3389</v>
      </c>
      <c r="B3392" s="40" t="s">
        <v>4098</v>
      </c>
      <c r="C3392" s="40" t="s">
        <v>4159</v>
      </c>
      <c r="D3392" s="40" t="s">
        <v>12</v>
      </c>
      <c r="E3392" s="42">
        <v>1500</v>
      </c>
      <c r="F3392" s="40" t="s">
        <v>10</v>
      </c>
      <c r="G3392" s="40"/>
    </row>
    <row r="3393" spans="1:7" ht="18" customHeight="1">
      <c r="A3393" s="13">
        <v>3390</v>
      </c>
      <c r="B3393" s="13" t="s">
        <v>4098</v>
      </c>
      <c r="C3393" s="4" t="s">
        <v>4160</v>
      </c>
      <c r="D3393" s="40" t="s">
        <v>34</v>
      </c>
      <c r="E3393" s="7">
        <v>1500</v>
      </c>
      <c r="F3393" s="4" t="s">
        <v>10</v>
      </c>
      <c r="G3393" s="40"/>
    </row>
    <row r="3394" spans="1:7" ht="18" customHeight="1">
      <c r="A3394" s="13">
        <v>3391</v>
      </c>
      <c r="B3394" s="4" t="s">
        <v>4098</v>
      </c>
      <c r="C3394" s="4" t="s">
        <v>4161</v>
      </c>
      <c r="D3394" s="4" t="s">
        <v>34</v>
      </c>
      <c r="E3394" s="7">
        <v>1500</v>
      </c>
      <c r="F3394" s="4" t="s">
        <v>10</v>
      </c>
      <c r="G3394" s="4"/>
    </row>
    <row r="3395" spans="1:7" ht="18" customHeight="1">
      <c r="A3395" s="13">
        <v>3392</v>
      </c>
      <c r="B3395" s="33" t="s">
        <v>4098</v>
      </c>
      <c r="C3395" s="40" t="s">
        <v>4162</v>
      </c>
      <c r="D3395" s="40" t="s">
        <v>34</v>
      </c>
      <c r="E3395" s="42">
        <v>1500</v>
      </c>
      <c r="F3395" s="40" t="s">
        <v>10</v>
      </c>
      <c r="G3395" s="33"/>
    </row>
    <row r="3396" spans="1:7" ht="18" customHeight="1">
      <c r="A3396" s="13">
        <v>3393</v>
      </c>
      <c r="B3396" s="40" t="s">
        <v>4098</v>
      </c>
      <c r="C3396" s="40" t="s">
        <v>2064</v>
      </c>
      <c r="D3396" s="40" t="s">
        <v>165</v>
      </c>
      <c r="E3396" s="42">
        <v>1500</v>
      </c>
      <c r="F3396" s="40" t="s">
        <v>10</v>
      </c>
      <c r="G3396" s="40"/>
    </row>
    <row r="3397" spans="1:7" ht="18" customHeight="1">
      <c r="A3397" s="13">
        <v>3394</v>
      </c>
      <c r="B3397" s="13" t="s">
        <v>4098</v>
      </c>
      <c r="C3397" s="4" t="s">
        <v>4163</v>
      </c>
      <c r="D3397" s="40" t="s">
        <v>4164</v>
      </c>
      <c r="E3397" s="7">
        <v>1500</v>
      </c>
      <c r="F3397" s="4" t="s">
        <v>10</v>
      </c>
      <c r="G3397" s="40"/>
    </row>
    <row r="3398" spans="1:7" ht="18" customHeight="1">
      <c r="A3398" s="13">
        <v>3395</v>
      </c>
      <c r="B3398" s="4" t="s">
        <v>4098</v>
      </c>
      <c r="C3398" s="4" t="s">
        <v>4165</v>
      </c>
      <c r="D3398" s="4" t="s">
        <v>4166</v>
      </c>
      <c r="E3398" s="7">
        <v>1500</v>
      </c>
      <c r="F3398" s="4" t="s">
        <v>10</v>
      </c>
      <c r="G3398" s="4"/>
    </row>
    <row r="3399" spans="1:7" ht="18" customHeight="1">
      <c r="A3399" s="13">
        <v>3396</v>
      </c>
      <c r="B3399" s="13" t="s">
        <v>4098</v>
      </c>
      <c r="C3399" s="4" t="s">
        <v>4167</v>
      </c>
      <c r="D3399" s="40" t="s">
        <v>624</v>
      </c>
      <c r="E3399" s="7">
        <v>1500</v>
      </c>
      <c r="F3399" s="4" t="s">
        <v>10</v>
      </c>
      <c r="G3399" s="4"/>
    </row>
    <row r="3400" spans="1:7" ht="18" customHeight="1">
      <c r="A3400" s="13">
        <v>3397</v>
      </c>
      <c r="B3400" s="4" t="s">
        <v>4098</v>
      </c>
      <c r="C3400" s="4" t="s">
        <v>4168</v>
      </c>
      <c r="D3400" s="4" t="s">
        <v>3115</v>
      </c>
      <c r="E3400" s="7">
        <v>1500</v>
      </c>
      <c r="F3400" s="4" t="s">
        <v>10</v>
      </c>
      <c r="G3400" s="4"/>
    </row>
    <row r="3401" spans="1:7" ht="18" customHeight="1">
      <c r="A3401" s="13">
        <v>3398</v>
      </c>
      <c r="B3401" s="40" t="s">
        <v>4098</v>
      </c>
      <c r="C3401" s="40" t="s">
        <v>4169</v>
      </c>
      <c r="D3401" s="40" t="s">
        <v>475</v>
      </c>
      <c r="E3401" s="42">
        <v>1500</v>
      </c>
      <c r="F3401" s="40" t="s">
        <v>10</v>
      </c>
      <c r="G3401" s="4"/>
    </row>
    <row r="3402" spans="1:7" ht="18" customHeight="1">
      <c r="A3402" s="13">
        <v>3399</v>
      </c>
      <c r="B3402" s="13" t="s">
        <v>4098</v>
      </c>
      <c r="C3402" s="4" t="s">
        <v>4170</v>
      </c>
      <c r="D3402" s="40" t="s">
        <v>20</v>
      </c>
      <c r="E3402" s="7">
        <v>1500</v>
      </c>
      <c r="F3402" s="4" t="s">
        <v>10</v>
      </c>
      <c r="G3402" s="4"/>
    </row>
    <row r="3403" spans="1:7" ht="18" customHeight="1">
      <c r="A3403" s="13">
        <v>3400</v>
      </c>
      <c r="B3403" s="4" t="s">
        <v>4098</v>
      </c>
      <c r="C3403" s="4" t="s">
        <v>4171</v>
      </c>
      <c r="D3403" s="4" t="s">
        <v>128</v>
      </c>
      <c r="E3403" s="7">
        <v>1500</v>
      </c>
      <c r="F3403" s="4" t="s">
        <v>10</v>
      </c>
      <c r="G3403" s="4"/>
    </row>
    <row r="3404" spans="1:7" ht="18" customHeight="1">
      <c r="A3404" s="13">
        <v>3401</v>
      </c>
      <c r="B3404" s="33" t="s">
        <v>4098</v>
      </c>
      <c r="C3404" s="40" t="s">
        <v>4172</v>
      </c>
      <c r="D3404" s="40" t="s">
        <v>12</v>
      </c>
      <c r="E3404" s="42">
        <v>1500</v>
      </c>
      <c r="F3404" s="40" t="s">
        <v>10</v>
      </c>
      <c r="G3404" s="4"/>
    </row>
    <row r="3405" spans="1:7" ht="18" customHeight="1">
      <c r="A3405" s="13">
        <v>3402</v>
      </c>
      <c r="B3405" s="40" t="s">
        <v>4098</v>
      </c>
      <c r="C3405" s="40" t="s">
        <v>4173</v>
      </c>
      <c r="D3405" s="40" t="s">
        <v>58</v>
      </c>
      <c r="E3405" s="42">
        <v>1500</v>
      </c>
      <c r="F3405" s="40" t="s">
        <v>10</v>
      </c>
      <c r="G3405" s="4"/>
    </row>
    <row r="3406" spans="1:7" ht="18" customHeight="1">
      <c r="A3406" s="13">
        <v>3403</v>
      </c>
      <c r="B3406" s="13" t="s">
        <v>4098</v>
      </c>
      <c r="C3406" s="4" t="s">
        <v>4174</v>
      </c>
      <c r="D3406" s="40" t="s">
        <v>12</v>
      </c>
      <c r="E3406" s="7">
        <v>1500</v>
      </c>
      <c r="F3406" s="4" t="s">
        <v>10</v>
      </c>
      <c r="G3406" s="4"/>
    </row>
    <row r="3407" spans="1:7" ht="18" customHeight="1">
      <c r="A3407" s="13">
        <v>3404</v>
      </c>
      <c r="B3407" s="4" t="s">
        <v>4098</v>
      </c>
      <c r="C3407" s="4" t="s">
        <v>4175</v>
      </c>
      <c r="D3407" s="4" t="s">
        <v>727</v>
      </c>
      <c r="E3407" s="7">
        <v>1500</v>
      </c>
      <c r="F3407" s="4" t="s">
        <v>10</v>
      </c>
      <c r="G3407" s="4"/>
    </row>
    <row r="3408" spans="1:7" ht="18" customHeight="1">
      <c r="A3408" s="13">
        <v>3405</v>
      </c>
      <c r="B3408" s="33" t="s">
        <v>4098</v>
      </c>
      <c r="C3408" s="40" t="s">
        <v>4176</v>
      </c>
      <c r="D3408" s="40" t="s">
        <v>185</v>
      </c>
      <c r="E3408" s="42">
        <v>1500</v>
      </c>
      <c r="F3408" s="40" t="s">
        <v>10</v>
      </c>
      <c r="G3408" s="4"/>
    </row>
    <row r="3409" spans="1:7" ht="18" customHeight="1">
      <c r="A3409" s="13">
        <v>3406</v>
      </c>
      <c r="B3409" s="40" t="s">
        <v>4098</v>
      </c>
      <c r="C3409" s="40" t="s">
        <v>4160</v>
      </c>
      <c r="D3409" s="40" t="s">
        <v>12</v>
      </c>
      <c r="E3409" s="42">
        <v>1500</v>
      </c>
      <c r="F3409" s="40" t="s">
        <v>10</v>
      </c>
      <c r="G3409" s="4"/>
    </row>
    <row r="3410" spans="1:7" ht="18" customHeight="1">
      <c r="A3410" s="13">
        <v>3407</v>
      </c>
      <c r="B3410" s="13" t="s">
        <v>4098</v>
      </c>
      <c r="C3410" s="4" t="s">
        <v>4177</v>
      </c>
      <c r="D3410" s="40" t="s">
        <v>128</v>
      </c>
      <c r="E3410" s="7">
        <v>1500</v>
      </c>
      <c r="F3410" s="4" t="s">
        <v>10</v>
      </c>
      <c r="G3410" s="4"/>
    </row>
    <row r="3411" spans="1:7" ht="18" customHeight="1">
      <c r="A3411" s="13">
        <v>3408</v>
      </c>
      <c r="B3411" s="4" t="s">
        <v>4098</v>
      </c>
      <c r="C3411" s="4" t="s">
        <v>4178</v>
      </c>
      <c r="D3411" s="4" t="s">
        <v>275</v>
      </c>
      <c r="E3411" s="7">
        <v>1500</v>
      </c>
      <c r="F3411" s="4" t="s">
        <v>10</v>
      </c>
      <c r="G3411" s="4"/>
    </row>
    <row r="3412" spans="1:7" ht="18" customHeight="1">
      <c r="A3412" s="13">
        <v>3409</v>
      </c>
      <c r="B3412" s="33" t="s">
        <v>4098</v>
      </c>
      <c r="C3412" s="40" t="s">
        <v>4179</v>
      </c>
      <c r="D3412" s="40" t="s">
        <v>60</v>
      </c>
      <c r="E3412" s="42">
        <v>1500</v>
      </c>
      <c r="F3412" s="40" t="s">
        <v>10</v>
      </c>
      <c r="G3412" s="4"/>
    </row>
    <row r="3413" spans="1:7" ht="18" customHeight="1">
      <c r="A3413" s="13">
        <v>3410</v>
      </c>
      <c r="B3413" s="40" t="s">
        <v>4098</v>
      </c>
      <c r="C3413" s="40" t="s">
        <v>4180</v>
      </c>
      <c r="D3413" s="40" t="s">
        <v>4181</v>
      </c>
      <c r="E3413" s="42">
        <v>1500</v>
      </c>
      <c r="F3413" s="40" t="s">
        <v>10</v>
      </c>
      <c r="G3413" s="4"/>
    </row>
    <row r="3414" spans="1:7" ht="18" customHeight="1">
      <c r="A3414" s="13">
        <v>3411</v>
      </c>
      <c r="B3414" s="13" t="s">
        <v>4098</v>
      </c>
      <c r="C3414" s="4" t="s">
        <v>4182</v>
      </c>
      <c r="D3414" s="40" t="s">
        <v>167</v>
      </c>
      <c r="E3414" s="7">
        <v>1500</v>
      </c>
      <c r="F3414" s="4" t="s">
        <v>10</v>
      </c>
      <c r="G3414" s="4"/>
    </row>
    <row r="3415" spans="1:7" ht="18" customHeight="1">
      <c r="A3415" s="13">
        <v>3412</v>
      </c>
      <c r="B3415" s="4" t="s">
        <v>4098</v>
      </c>
      <c r="C3415" s="4" t="s">
        <v>4183</v>
      </c>
      <c r="D3415" s="4" t="s">
        <v>20</v>
      </c>
      <c r="E3415" s="7">
        <v>1500</v>
      </c>
      <c r="F3415" s="4" t="s">
        <v>10</v>
      </c>
      <c r="G3415" s="4"/>
    </row>
    <row r="3416" spans="1:7" ht="18" customHeight="1">
      <c r="A3416" s="13">
        <v>3413</v>
      </c>
      <c r="B3416" s="33" t="s">
        <v>4098</v>
      </c>
      <c r="C3416" s="40" t="s">
        <v>4184</v>
      </c>
      <c r="D3416" s="40" t="s">
        <v>12</v>
      </c>
      <c r="E3416" s="42">
        <v>1500</v>
      </c>
      <c r="F3416" s="40" t="s">
        <v>10</v>
      </c>
      <c r="G3416" s="4"/>
    </row>
    <row r="3417" spans="1:7" ht="18" customHeight="1">
      <c r="A3417" s="13">
        <v>3414</v>
      </c>
      <c r="B3417" s="33" t="s">
        <v>4098</v>
      </c>
      <c r="C3417" s="4" t="s">
        <v>4185</v>
      </c>
      <c r="D3417" s="4" t="s">
        <v>3338</v>
      </c>
      <c r="E3417" s="7">
        <v>1500</v>
      </c>
      <c r="F3417" s="4" t="s">
        <v>10</v>
      </c>
      <c r="G3417" s="2"/>
    </row>
    <row r="3418" spans="1:7" ht="18" customHeight="1">
      <c r="A3418" s="13">
        <v>3415</v>
      </c>
      <c r="B3418" s="33" t="s">
        <v>4098</v>
      </c>
      <c r="C3418" s="40" t="s">
        <v>4186</v>
      </c>
      <c r="D3418" s="40" t="s">
        <v>4187</v>
      </c>
      <c r="E3418" s="42">
        <v>1500</v>
      </c>
      <c r="F3418" s="40" t="s">
        <v>10</v>
      </c>
      <c r="G3418" s="2"/>
    </row>
    <row r="3419" spans="1:7" ht="18" customHeight="1">
      <c r="A3419" s="13">
        <v>3416</v>
      </c>
      <c r="B3419" s="33" t="s">
        <v>4098</v>
      </c>
      <c r="C3419" s="40" t="s">
        <v>4188</v>
      </c>
      <c r="D3419" s="40" t="s">
        <v>130</v>
      </c>
      <c r="E3419" s="42">
        <v>1500</v>
      </c>
      <c r="F3419" s="40" t="s">
        <v>10</v>
      </c>
      <c r="G3419" s="2"/>
    </row>
    <row r="3420" spans="1:7" ht="18" customHeight="1">
      <c r="A3420" s="13">
        <v>3417</v>
      </c>
      <c r="B3420" s="33" t="s">
        <v>4098</v>
      </c>
      <c r="C3420" s="40" t="s">
        <v>4189</v>
      </c>
      <c r="D3420" s="4" t="s">
        <v>325</v>
      </c>
      <c r="E3420" s="42">
        <v>1500</v>
      </c>
      <c r="F3420" s="4" t="s">
        <v>10</v>
      </c>
      <c r="G3420" s="2"/>
    </row>
    <row r="3421" spans="1:7" ht="18" customHeight="1">
      <c r="A3421" s="13">
        <v>3418</v>
      </c>
      <c r="B3421" s="33" t="s">
        <v>4098</v>
      </c>
      <c r="C3421" s="4" t="s">
        <v>4190</v>
      </c>
      <c r="D3421" s="4" t="s">
        <v>12</v>
      </c>
      <c r="E3421" s="7">
        <v>1500</v>
      </c>
      <c r="F3421" s="4" t="s">
        <v>10</v>
      </c>
      <c r="G3421" s="2"/>
    </row>
    <row r="3422" spans="1:7" ht="18" customHeight="1">
      <c r="A3422" s="13">
        <v>3419</v>
      </c>
      <c r="B3422" s="33" t="s">
        <v>4098</v>
      </c>
      <c r="C3422" s="40" t="s">
        <v>4191</v>
      </c>
      <c r="D3422" s="40" t="s">
        <v>1798</v>
      </c>
      <c r="E3422" s="42">
        <v>1500</v>
      </c>
      <c r="F3422" s="40" t="s">
        <v>10</v>
      </c>
      <c r="G3422" s="2"/>
    </row>
    <row r="3423" spans="1:7" ht="18" customHeight="1">
      <c r="A3423" s="13">
        <v>3420</v>
      </c>
      <c r="B3423" s="33" t="s">
        <v>4098</v>
      </c>
      <c r="C3423" s="4" t="s">
        <v>4192</v>
      </c>
      <c r="D3423" s="4" t="s">
        <v>454</v>
      </c>
      <c r="E3423" s="7">
        <v>1500</v>
      </c>
      <c r="F3423" s="4" t="s">
        <v>10</v>
      </c>
      <c r="G3423" s="2"/>
    </row>
    <row r="3424" spans="1:7" ht="18" customHeight="1">
      <c r="A3424" s="13">
        <v>3421</v>
      </c>
      <c r="B3424" s="33" t="s">
        <v>4098</v>
      </c>
      <c r="C3424" s="40" t="s">
        <v>4193</v>
      </c>
      <c r="D3424" s="40" t="s">
        <v>12</v>
      </c>
      <c r="E3424" s="42">
        <v>1500</v>
      </c>
      <c r="F3424" s="40" t="s">
        <v>10</v>
      </c>
      <c r="G3424" s="2"/>
    </row>
    <row r="3425" spans="1:7" ht="18" customHeight="1">
      <c r="A3425" s="13">
        <v>3422</v>
      </c>
      <c r="B3425" s="4" t="s">
        <v>4098</v>
      </c>
      <c r="C3425" s="4" t="s">
        <v>4194</v>
      </c>
      <c r="D3425" s="4" t="s">
        <v>138</v>
      </c>
      <c r="E3425" s="7">
        <v>9000</v>
      </c>
      <c r="F3425" s="4" t="s">
        <v>10</v>
      </c>
      <c r="G3425" s="4"/>
    </row>
    <row r="3426" spans="1:7" ht="18" customHeight="1">
      <c r="A3426" s="13" t="s">
        <v>4195</v>
      </c>
      <c r="B3426" s="13"/>
      <c r="C3426" s="13"/>
      <c r="D3426" s="12"/>
      <c r="E3426" s="228">
        <v>5208000</v>
      </c>
      <c r="F3426" s="228"/>
      <c r="G3426" s="228"/>
    </row>
  </sheetData>
  <protectedRanges>
    <protectedRange sqref="C805" name="区域2_10_1_4_1"/>
    <protectedRange sqref="D805" name="区域2_10_1_1_1_1"/>
    <protectedRange sqref="D719" name="区域2_10_1_7_1_1"/>
    <protectedRange sqref="C720" name="区域2_10_1_10_2_1"/>
    <protectedRange sqref="D721" name="区域2_10_1_15_1_1"/>
    <protectedRange sqref="C722" name="区域2_10_1_19_2_1"/>
    <protectedRange sqref="D723" name="区域2_10_1_24_1_1"/>
    <protectedRange sqref="C724" name="区域2_10_1_27_2_1"/>
    <protectedRange sqref="C712" name="区域2_10_1_4_1_1_2"/>
    <protectedRange sqref="D712" name="区域2_10_1_1_1_1_1"/>
    <protectedRange sqref="C729" name="区域2_6_1_2_4_2_1"/>
    <protectedRange sqref="C730" name="区域2_10_1_10_2_1_1"/>
    <protectedRange sqref="D730" name="区域2_10_1_11_1_1"/>
    <protectedRange sqref="C731" name="区域2_10_1_14_2_1"/>
    <protectedRange sqref="D731" name="区域2_10_1_15_1_1_1"/>
    <protectedRange sqref="D732" name="区域2_10_1_20_1_1"/>
    <protectedRange sqref="C733" name="区域2_10_1_23_2_1"/>
    <protectedRange sqref="D733" name="区域2_10_1_24_1_1_1"/>
    <protectedRange sqref="C734" name="区域2_10_1_27_2_1_1"/>
    <protectedRange sqref="D829" name="区域2_2_1_11_2_1_2_1_1"/>
    <protectedRange sqref="D911" name="区域2_10_1_11_1_1_1_1_1"/>
    <protectedRange sqref="B816 B818:B821" name="区域2_10_1_14_2_1_1_1_1_3"/>
    <protectedRange sqref="C815 C817:C819" name="区域2_10_1_14_2_1_1_1_1_2_1"/>
    <protectedRange sqref="C960:D960" name="区域2_2_1_1_1_1"/>
    <protectedRange sqref="B822" name="区域2_10_1_14_2_1_1_1_1"/>
  </protectedRanges>
  <mergeCells count="2">
    <mergeCell ref="A1:G1"/>
    <mergeCell ref="A2:G2"/>
  </mergeCells>
  <conditionalFormatting sqref="C571">
    <cfRule type="duplicateValues" priority="42" dxfId="33"/>
  </conditionalFormatting>
  <conditionalFormatting sqref="C579">
    <cfRule type="duplicateValues" priority="41" dxfId="33"/>
  </conditionalFormatting>
  <conditionalFormatting sqref="C580">
    <cfRule type="duplicateValues" priority="40" dxfId="33"/>
  </conditionalFormatting>
  <conditionalFormatting sqref="C1259">
    <cfRule type="duplicateValues" priority="33" dxfId="30"/>
  </conditionalFormatting>
  <conditionalFormatting sqref="C2018">
    <cfRule type="duplicateValues" priority="26" dxfId="33"/>
  </conditionalFormatting>
  <conditionalFormatting sqref="C2140">
    <cfRule type="duplicateValues" priority="25" dxfId="33"/>
  </conditionalFormatting>
  <conditionalFormatting sqref="C2145">
    <cfRule type="duplicateValues" priority="24" dxfId="33"/>
  </conditionalFormatting>
  <conditionalFormatting sqref="C2148">
    <cfRule type="duplicateValues" priority="23" dxfId="33"/>
  </conditionalFormatting>
  <conditionalFormatting sqref="C2149">
    <cfRule type="duplicateValues" priority="22" dxfId="33"/>
  </conditionalFormatting>
  <conditionalFormatting sqref="C2201">
    <cfRule type="duplicateValues" priority="21" dxfId="33"/>
  </conditionalFormatting>
  <conditionalFormatting sqref="C2203">
    <cfRule type="duplicateValues" priority="20" dxfId="33"/>
  </conditionalFormatting>
  <conditionalFormatting sqref="C2205">
    <cfRule type="duplicateValues" priority="19" dxfId="33"/>
  </conditionalFormatting>
  <conditionalFormatting sqref="C2207">
    <cfRule type="duplicateValues" priority="18" dxfId="33"/>
  </conditionalFormatting>
  <conditionalFormatting sqref="C2209">
    <cfRule type="duplicateValues" priority="17" dxfId="33"/>
  </conditionalFormatting>
  <conditionalFormatting sqref="C2444">
    <cfRule type="duplicateValues" priority="15" dxfId="33"/>
    <cfRule type="duplicateValues" priority="16" dxfId="33"/>
  </conditionalFormatting>
  <conditionalFormatting sqref="C2457">
    <cfRule type="duplicateValues" priority="13" dxfId="33"/>
    <cfRule type="duplicateValues" priority="14" dxfId="33"/>
  </conditionalFormatting>
  <conditionalFormatting sqref="C2916">
    <cfRule type="duplicateValues" priority="3" dxfId="33"/>
  </conditionalFormatting>
  <conditionalFormatting sqref="C2917">
    <cfRule type="duplicateValues" priority="4" dxfId="33"/>
  </conditionalFormatting>
  <conditionalFormatting sqref="C2918">
    <cfRule type="duplicateValues" priority="2" dxfId="33"/>
  </conditionalFormatting>
  <conditionalFormatting sqref="C2925">
    <cfRule type="duplicateValues" priority="1" dxfId="33"/>
  </conditionalFormatting>
  <conditionalFormatting sqref="C1181:C1184">
    <cfRule type="duplicateValues" priority="39" dxfId="30"/>
  </conditionalFormatting>
  <conditionalFormatting sqref="C1197:C1200">
    <cfRule type="duplicateValues" priority="37" dxfId="30"/>
  </conditionalFormatting>
  <conditionalFormatting sqref="C1244:C1247">
    <cfRule type="duplicateValues" priority="34" dxfId="30"/>
  </conditionalFormatting>
  <conditionalFormatting sqref="C1262:C1265">
    <cfRule type="duplicateValues" priority="32" dxfId="30"/>
  </conditionalFormatting>
  <conditionalFormatting sqref="C1272:C1275">
    <cfRule type="duplicateValues" priority="29" dxfId="30"/>
  </conditionalFormatting>
  <conditionalFormatting sqref="C1721:C1870">
    <cfRule type="duplicateValues" priority="28" dxfId="33"/>
  </conditionalFormatting>
  <conditionalFormatting sqref="G1180:G1181">
    <cfRule type="duplicateValues" priority="38" dxfId="30"/>
  </conditionalFormatting>
  <conditionalFormatting sqref="G1196:G1197">
    <cfRule type="duplicateValues" priority="36" dxfId="30"/>
  </conditionalFormatting>
  <conditionalFormatting sqref="G1229:G1230">
    <cfRule type="duplicateValues" priority="35" dxfId="30"/>
  </conditionalFormatting>
  <conditionalFormatting sqref="G1261:G1262">
    <cfRule type="duplicateValues" priority="31" dxfId="30"/>
  </conditionalFormatting>
  <conditionalFormatting sqref="G1271:G1272">
    <cfRule type="duplicateValues" priority="30" dxfId="30"/>
  </conditionalFormatting>
  <conditionalFormatting sqref="C567:C570 C572:C578">
    <cfRule type="duplicateValues" priority="43" dxfId="33"/>
  </conditionalFormatting>
  <dataValidations count="13">
    <dataValidation type="custom" allowBlank="1" showInputMessage="1" showErrorMessage="1" sqref="IU1997:IV2001 SQ1997:SR2001 ACM1997:ACN2001 AMI1997:AMJ2001 AWE1997:AWF2001 BGA1997:BGB2001 BPW1997:BPX2001 BZS1997:BZT2001 CJO1997:CJP2001 CTK1997:CTL2001 DDG1997:DDH2001 DNC1997:DND2001 DWY1997:DWZ2001 EGU1997:EGV2001 EQQ1997:EQR2001 FAM1997:FAN2001 FKI1997:FKJ2001 FUE1997:FUF2001 GEA1997:GEB2001 GNW1997:GNX2001 GXS1997:GXT2001 HHO1997:HHP2001 HRK1997:HRL2001 IBG1997:IBH2001 ILC1997:ILD2001 IUY1997:IUZ2001 JEU1997:JEV2001 JOQ1997:JOR2001 JYM1997:JYN2001 KII1997:KIJ2001 KSE1997:KSF2001 LCA1997:LCB2001 LLW1997:LLX2001 LVS1997:LVT2001 MFO1997:MFP2001 MPK1997:MPL2001 MZG1997:MZH2001 NJC1997:NJD2001 NSY1997:NSZ2001 OCU1997:OCV2001 OMQ1997:OMR2001 OWM1997:OWN2001 PGI1997:PGJ2001 PQE1997:PQF2001 QAA1997:QAB2001 QJW1997:QJX2001 QTS1997:QTT2001 RDO1997:RDP2001 RNK1997:RNL2001 RXG1997:RXH2001 SHC1997:SHD2001 SQY1997:SQZ2001 TAU1997:TAV2001 TKQ1997:TKR2001 TUM1997:TUN2001 UEI1997:UEJ2001 UOE1997:UOF2001 UYA1997:UYB2001 VHW1997:VHX2001 VRS1997:VRT2001 WBO1997:WBP2001 WLK1997:WLL2001 WVG1997:WVH2001 IV2002:IV2012 SR2002:SR2012 ACN2002:ACN2012 AMJ2002:AMJ2012 AWF2002:AWF2012 BGB2002:BGB2012 BPX2002:BPX2012 BZT2002:BZT2012 CJP2002:CJP2012 CTL2002:CTL2012 DDH2002:DDH2012 DND2002:DND2012 DWZ2002:DWZ2012 EGV2002:EGV2012 EQR2002:EQR2012 FAN2002:FAN2012 FKJ2002:FKJ2012 FUF2002:FUF2012 GEB2002:GEB2012 GNX2002:GNX2012 GXT2002:GXT2012 HHP2002:HHP2012 HRL2002:HRL2012 IBH2002:IBH2012 ILD2002:ILD2012 IUZ2002:IUZ2012 JEV2002:JEV2012 JOR2002:JOR2012 JYN2002:JYN2012 KIJ2002:KIJ2012 KSF2002:KSF2012 LCB2002:LCB2012 LLX2002:LLX2012 LVT2002:LVT2012 MFP2002:MFP2012 MPL2002:MPL2012 MZH2002:MZH2012 NJD2002:NJD2012 NSZ2002:NSZ2012 OCV2002:OCV2012 OMR2002:OMR2012 OWN2002:OWN2012 PGJ2002:PGJ2012 PQF2002:PQF2012 QAB2002:QAB2012 QJX2002:QJX2012 QTT2002:QTT2012 RDP2002:RDP2012 RNL2002:RNL2012 RXH2002:RXH2012 SHD2002:SHD2012 SQZ2002:SQZ2012 TAV2002:TAV2012 TKR2002:TKR2012 TUN2002:TUN2012 UEJ2002:UEJ2012 UOF2002:UOF2012 UYB2002:UYB2012 VHX2002:VHX2012 VRT2002:VRT2012 WBP2002:WBP2012 WLL2002:WLL2012 WVH2002:WVH2012 IU67533:IV67537 SQ67533:SR67537 ACM67533:ACN67537 AMI67533:AMJ67537 AWE67533:AWF67537 BGA67533:BGB67537 BPW67533:BPX67537 BZS67533:BZT67537 CJO67533:CJP67537 CTK67533:CTL67537 DDG67533:DDH67537 DNC67533:DND67537 DWY67533:DWZ67537 EGU67533:EGV67537 EQQ67533:EQR67537 FAM67533:FAN67537 FKI67533:FKJ67537 FUE67533:FUF67537 GEA67533:GEB67537 GNW67533:GNX67537 GXS67533:GXT67537 HHO67533:HHP67537 HRK67533:HRL67537 IBG67533:IBH67537 ILC67533:ILD67537 IUY67533:IUZ67537 JEU67533:JEV67537 JOQ67533:JOR67537 JYM67533:JYN67537 KII67533:KIJ67537 KSE67533:KSF67537 LCA67533:LCB67537 LLW67533:LLX67537 LVS67533:LVT67537 MFO67533:MFP67537 MPK67533:MPL67537 MZG67533:MZH67537 NJC67533:NJD67537 NSY67533:NSZ67537 OCU67533:OCV67537 OMQ67533:OMR67537 OWM67533:OWN67537 PGI67533:PGJ67537 PQE67533:PQF67537 QAA67533:QAB67537 QJW67533:QJX67537 QTS67533:QTT67537 RDO67533:RDP67537 RNK67533:RNL67537 RXG67533:RXH67537 SHC67533:SHD67537 SQY67533:SQZ67537 TAU67533:TAV67537 TKQ67533:TKR67537 TUM67533:TUN67537 UEI67533:UEJ67537 UOE67533:UOF67537 UYA67533:UYB67537 VHW67533:VHX67537 VRS67533:VRT67537 WBO67533:WBP67537 WLK67533:WLL67537 WVG67533:WVH67537 IV67538:IV67548 SR67538:SR67548 ACN67538:ACN67548 AMJ67538:AMJ67548 AWF67538:AWF67548 BGB67538:BGB67548 BPX67538:BPX67548 BZT67538:BZT67548 CJP67538:CJP67548 CTL67538:CTL67548 DDH67538:DDH67548 DND67538:DND67548 DWZ67538:DWZ67548 EGV67538:EGV67548 EQR67538:EQR67548 FAN67538:FAN67548 FKJ67538:FKJ67548 FUF67538:FUF67548 GEB67538:GEB67548 GNX67538:GNX67548 GXT67538:GXT67548 HHP67538:HHP67548 HRL67538:HRL67548 IBH67538:IBH67548 ILD67538:ILD67548 IUZ67538:IUZ67548 JEV67538:JEV67548 JOR67538:JOR67548 JYN67538:JYN67548 KIJ67538:KIJ67548 KSF67538:KSF67548 LCB67538:LCB67548 LLX67538:LLX67548 LVT67538:LVT67548 MFP67538:MFP67548 MPL67538:MPL67548 MZH67538:MZH67548 NJD67538:NJD67548 NSZ67538:NSZ67548 OCV67538:OCV67548 OMR67538:OMR67548 OWN67538:OWN67548 PGJ67538:PGJ67548 PQF67538:PQF67548 QAB67538:QAB67548 QJX67538:QJX67548 QTT67538:QTT67548 RDP67538:RDP67548 RNL67538:RNL67548 RXH67538:RXH67548 SHD67538:SHD67548 SQZ67538:SQZ67548 TAV67538:TAV67548 TKR67538:TKR67548 TUN67538:TUN67548 UEJ67538:UEJ67548 UOF67538:UOF67548 UYB67538:UYB67548 VHX67538:VHX67548 VRT67538:VRT67548 WBP67538:WBP67548 WLL67538:WLL67548 WVH67538:WVH67548 IU133069:IV133073 SQ133069:SR133073 ACM133069:ACN133073 AMI133069:AMJ133073 AWE133069:AWF133073 BGA133069:BGB133073 BPW133069:BPX133073 BZS133069:BZT133073 CJO133069:CJP133073 CTK133069:CTL133073 DDG133069:DDH133073 DNC133069:DND133073 DWY133069:DWZ133073 EGU133069:EGV133073 EQQ133069:EQR133073 FAM133069:FAN133073 FKI133069:FKJ133073 FUE133069:FUF133073 GEA133069:GEB133073 GNW133069:GNX133073 GXS133069:GXT133073 HHO133069:HHP133073 HRK133069:HRL133073 IBG133069:IBH133073 ILC133069:ILD133073 IUY133069:IUZ133073 JEU133069:JEV133073 JOQ133069:JOR133073 JYM133069:JYN133073 KII133069:KIJ133073 KSE133069:KSF133073 LCA133069:LCB133073 LLW133069:LLX133073 LVS133069:LVT133073 MFO133069:MFP133073 MPK133069:MPL133073 MZG133069:MZH133073 NJC133069:NJD133073 NSY133069:NSZ133073 OCU133069:OCV133073 OMQ133069:OMR133073 OWM133069:OWN133073 PGI133069:PGJ133073 PQE133069:PQF133073 QAA133069:QAB133073 QJW133069:QJX133073 QTS133069:QTT133073 RDO133069:RDP133073 RNK133069:RNL133073 RXG133069:RXH133073 SHC133069:SHD133073 SQY133069:SQZ133073 TAU133069:TAV133073 TKQ133069:TKR133073 TUM133069:TUN133073 UEI133069:UEJ133073 UOE133069:UOF133073 UYA133069:UYB133073 VHW133069:VHX133073 VRS133069:VRT133073 WBO133069:WBP133073 WLK133069:WLL133073 WVG133069:WVH133073 IV133074:IV133084 SR133074:SR133084 ACN133074:ACN133084 AMJ133074:AMJ133084 AWF133074:AWF133084 BGB133074:BGB133084 BPX133074:BPX133084 BZT133074:BZT133084 CJP133074:CJP133084 CTL133074:CTL133084 DDH133074:DDH133084 DND133074:DND133084 DWZ133074:DWZ133084 EGV133074:EGV133084 EQR133074:EQR133084 FAN133074:FAN133084 FKJ133074:FKJ133084 FUF133074:FUF133084 GEB133074:GEB133084 GNX133074:GNX133084 GXT133074:GXT133084 HHP133074:HHP133084 HRL133074:HRL133084 IBH133074:IBH133084 ILD133074:ILD133084 IUZ133074:IUZ133084 JEV133074:JEV133084 JOR133074:JOR133084 JYN133074:JYN133084 KIJ133074:KIJ133084 KSF133074:KSF133084 LCB133074:LCB133084 LLX133074:LLX133084 LVT133074:LVT133084 MFP133074:MFP133084 MPL133074:MPL133084 MZH133074:MZH133084 NJD133074:NJD133084 NSZ133074:NSZ133084 OCV133074:OCV133084 OMR133074:OMR133084 OWN133074:OWN133084 PGJ133074:PGJ133084 PQF133074:PQF133084 QAB133074:QAB133084 QJX133074:QJX133084 QTT133074:QTT133084 RDP133074:RDP133084 RNL133074:RNL133084 RXH133074:RXH133084 SHD133074:SHD133084 SQZ133074:SQZ133084 TAV133074:TAV133084 TKR133074:TKR133084 TUN133074:TUN133084 UEJ133074:UEJ133084 UOF133074:UOF133084 UYB133074:UYB133084 VHX133074:VHX133084 VRT133074:VRT133084 WBP133074:WBP133084 WLL133074:WLL133084 WVH133074:WVH133084 IU198605:IV198609 SQ198605:SR198609 ACM198605:ACN198609 AMI198605:AMJ198609 AWE198605:AWF198609 BGA198605:BGB198609 BPW198605:BPX198609 BZS198605:BZT198609 CJO198605:CJP198609 CTK198605:CTL198609 DDG198605:DDH198609 DNC198605:DND198609 DWY198605:DWZ198609 EGU198605:EGV198609 EQQ198605:EQR198609 FAM198605:FAN198609 FKI198605:FKJ198609 FUE198605:FUF198609 GEA198605:GEB198609 GNW198605:GNX198609 GXS198605:GXT198609 HHO198605:HHP198609 HRK198605:HRL198609 IBG198605:IBH198609 ILC198605:ILD198609 IUY198605:IUZ198609 JEU198605:JEV198609 JOQ198605:JOR198609 JYM198605:JYN198609 KII198605:KIJ198609 KSE198605:KSF198609 LCA198605:LCB198609 LLW198605:LLX198609 LVS198605:LVT198609 MFO198605:MFP198609 MPK198605:MPL198609 MZG198605:MZH198609 NJC198605:NJD198609 NSY198605:NSZ198609 OCU198605:OCV198609 OMQ198605:OMR198609 OWM198605:OWN198609 PGI198605:PGJ198609 PQE198605:PQF198609 QAA198605:QAB198609 QJW198605:QJX198609 QTS198605:QTT198609 RDO198605:RDP198609 RNK198605:RNL198609 RXG198605:RXH198609 SHC198605:SHD198609 SQY198605:SQZ198609 TAU198605:TAV198609 TKQ198605:TKR198609 TUM198605:TUN198609 UEI198605:UEJ198609 UOE198605:UOF198609 UYA198605:UYB198609 VHW198605:VHX198609 VRS198605:VRT198609 WBO198605:WBP198609 WLK198605:WLL198609 WVG198605:WVH198609 IV198610:IV198620 SR198610:SR198620 ACN198610:ACN198620 AMJ198610:AMJ198620 AWF198610:AWF198620 BGB198610:BGB198620 BPX198610:BPX198620 BZT198610:BZT198620 CJP198610:CJP198620 CTL198610:CTL198620 DDH198610:DDH198620 DND198610:DND198620 DWZ198610:DWZ198620 EGV198610:EGV198620 EQR198610:EQR198620 FAN198610:FAN198620 FKJ198610:FKJ198620 FUF198610:FUF198620 GEB198610:GEB198620 GNX198610:GNX198620 GXT198610:GXT198620 HHP198610:HHP198620 HRL198610:HRL198620 IBH198610:IBH198620 ILD198610:ILD198620 IUZ198610:IUZ198620 JEV198610:JEV198620 JOR198610:JOR198620 JYN198610:JYN198620 KIJ198610:KIJ198620 KSF198610:KSF198620 LCB198610:LCB198620 LLX198610:LLX198620 LVT198610:LVT198620 MFP198610:MFP198620 MPL198610:MPL198620 MZH198610:MZH198620 NJD198610:NJD198620 NSZ198610:NSZ198620 OCV198610:OCV198620 OMR198610:OMR198620 OWN198610:OWN198620 PGJ198610:PGJ198620 PQF198610:PQF198620 QAB198610:QAB198620 QJX198610:QJX198620 QTT198610:QTT198620 RDP198610:RDP198620 RNL198610:RNL198620 RXH198610:RXH198620 SHD198610:SHD198620 SQZ198610:SQZ198620 TAV198610:TAV198620 TKR198610:TKR198620 TUN198610:TUN198620 UEJ198610:UEJ198620 UOF198610:UOF198620 UYB198610:UYB198620 VHX198610:VHX198620 VRT198610:VRT198620 WBP198610:WBP198620 WLL198610:WLL198620 WVH198610:WVH198620 IU264141:IV264145 SQ264141:SR264145 ACM264141:ACN264145 AMI264141:AMJ264145 AWE264141:AWF264145 BGA264141:BGB264145 BPW264141:BPX264145 BZS264141:BZT264145 CJO264141:CJP264145 CTK264141:CTL264145 DDG264141:DDH264145 DNC264141:DND264145 DWY264141:DWZ264145 EGU264141:EGV264145 EQQ264141:EQR264145 FAM264141:FAN264145 FKI264141:FKJ264145 FUE264141:FUF264145 GEA264141:GEB264145 GNW264141:GNX264145 GXS264141:GXT264145 HHO264141:HHP264145 HRK264141:HRL264145 IBG264141:IBH264145 ILC264141:ILD264145 IUY264141:IUZ264145 JEU264141:JEV264145 JOQ264141:JOR264145 JYM264141:JYN264145 KII264141:KIJ264145 KSE264141:KSF264145 LCA264141:LCB264145 LLW264141:LLX264145 LVS264141:LVT264145 MFO264141:MFP264145 MPK264141:MPL264145 MZG264141:MZH264145 NJC264141:NJD264145 NSY264141:NSZ264145 OCU264141:OCV264145 OMQ264141:OMR264145 OWM264141:OWN264145 PGI264141:PGJ264145 PQE264141:PQF264145 QAA264141:QAB264145 QJW264141:QJX264145 QTS264141:QTT264145 RDO264141:RDP264145 RNK264141:RNL264145 RXG264141:RXH264145 SHC264141:SHD264145 SQY264141:SQZ264145 TAU264141:TAV264145 TKQ264141:TKR264145 TUM264141:TUN264145 UEI264141:UEJ264145 UOE264141:UOF264145 UYA264141:UYB264145 VHW264141:VHX264145 VRS264141:VRT264145 WBO264141:WBP264145 WLK264141:WLL264145 WVG264141:WVH264145 IV264146:IV264156 SR264146:SR264156 ACN264146:ACN264156 AMJ264146:AMJ264156 AWF264146:AWF264156 BGB264146:BGB264156 BPX264146:BPX264156 BZT264146:BZT264156 CJP264146:CJP264156 CTL264146:CTL264156 DDH264146:DDH264156 DND264146:DND264156 DWZ264146:DWZ264156 EGV264146:EGV264156 EQR264146:EQR264156 FAN264146:FAN264156 FKJ264146:FKJ264156 FUF264146:FUF264156 GEB264146:GEB264156 GNX264146:GNX264156 GXT264146:GXT264156 HHP264146:HHP264156 HRL264146:HRL264156 IBH264146:IBH264156 ILD264146:ILD264156 IUZ264146:IUZ264156 JEV264146:JEV264156 JOR264146:JOR264156 JYN264146:JYN264156 KIJ264146:KIJ264156 KSF264146:KSF264156 LCB264146:LCB264156 LLX264146:LLX264156 LVT264146:LVT264156 MFP264146:MFP264156 MPL264146:MPL264156 MZH264146:MZH264156 NJD264146:NJD264156 NSZ264146:NSZ264156 OCV264146:OCV264156 OMR264146:OMR264156 OWN264146:OWN264156 PGJ264146:PGJ264156 PQF264146:PQF264156 QAB264146:QAB264156 QJX264146:QJX264156 QTT264146:QTT264156 RDP264146:RDP264156 RNL264146:RNL264156 RXH264146:RXH264156 SHD264146:SHD264156 SQZ264146:SQZ264156 TAV264146:TAV264156 TKR264146:TKR264156 TUN264146:TUN264156 UEJ264146:UEJ264156 UOF264146:UOF264156 UYB264146:UYB264156 VHX264146:VHX264156 VRT264146:VRT264156 WBP264146:WBP264156 WLL264146:WLL264156 WVH264146:WVH264156 IU329677:IV329681 SQ329677:SR329681 ACM329677:ACN329681 AMI329677:AMJ329681 AWE329677:AWF329681 BGA329677:BGB329681 BPW329677:BPX329681 BZS329677:BZT329681 CJO329677:CJP329681 CTK329677:CTL329681 DDG329677:DDH329681 DNC329677:DND329681 DWY329677:DWZ329681 EGU329677:EGV329681 EQQ329677:EQR329681 FAM329677:FAN329681 FKI329677:FKJ329681 FUE329677:FUF329681 GEA329677:GEB329681 GNW329677:GNX329681 GXS329677:GXT329681 HHO329677:HHP329681 HRK329677:HRL329681 IBG329677:IBH329681 ILC329677:ILD329681 IUY329677:IUZ329681 JEU329677:JEV329681 JOQ329677:JOR329681 JYM329677:JYN329681 KII329677:KIJ329681 KSE329677:KSF329681 LCA329677:LCB329681 LLW329677:LLX329681 LVS329677:LVT329681 MFO329677:MFP329681 MPK329677:MPL329681 MZG329677:MZH329681 NJC329677:NJD329681 NSY329677:NSZ329681 OCU329677:OCV329681 OMQ329677:OMR329681 OWM329677:OWN329681 PGI329677:PGJ329681 PQE329677:PQF329681 QAA329677:QAB329681 QJW329677:QJX329681 QTS329677:QTT329681 RDO329677:RDP329681 RNK329677:RNL329681 RXG329677:RXH329681 SHC329677:SHD329681 SQY329677:SQZ329681 TAU329677:TAV329681 TKQ329677:TKR329681 TUM329677:TUN329681 UEI329677:UEJ329681 UOE329677:UOF329681 UYA329677:UYB329681 VHW329677:VHX329681 VRS329677:VRT329681 WBO329677:WBP329681 WLK329677:WLL329681 WVG329677:WVH329681 IV329682:IV329692 SR329682:SR329692 ACN329682:ACN329692 AMJ329682:AMJ329692 AWF329682:AWF329692 BGB329682:BGB329692 BPX329682:BPX329692 BZT329682:BZT329692 CJP329682:CJP329692 CTL329682:CTL329692 DDH329682:DDH329692 DND329682:DND329692 DWZ329682:DWZ329692 EGV329682:EGV329692 EQR329682:EQR329692 FAN329682:FAN329692 FKJ329682:FKJ329692 FUF329682:FUF329692 GEB329682:GEB329692 GNX329682:GNX329692 GXT329682:GXT329692 HHP329682:HHP329692 HRL329682:HRL329692 IBH329682:IBH329692 ILD329682:ILD329692 IUZ329682:IUZ329692 JEV329682:JEV329692 JOR329682:JOR329692 JYN329682:JYN329692 KIJ329682:KIJ329692 KSF329682:KSF329692 LCB329682:LCB329692 LLX329682:LLX329692 LVT329682:LVT329692 MFP329682:MFP329692 MPL329682:MPL329692 MZH329682:MZH329692 NJD329682:NJD329692 NSZ329682:NSZ329692 OCV329682:OCV329692 OMR329682:OMR329692 OWN329682:OWN329692 PGJ329682:PGJ329692 PQF329682:PQF329692 QAB329682:QAB329692 QJX329682:QJX329692 QTT329682:QTT329692 RDP329682:RDP329692 RNL329682:RNL329692 RXH329682:RXH329692 SHD329682:SHD329692 SQZ329682:SQZ329692 TAV329682:TAV329692 TKR329682:TKR329692 TUN329682:TUN329692 UEJ329682:UEJ329692 UOF329682:UOF329692 UYB329682:UYB329692 VHX329682:VHX329692 VRT329682:VRT329692 WBP329682:WBP329692 WLL329682:WLL329692 WVH329682:WVH329692 IU395213:IV395217 SQ395213:SR395217 ACM395213:ACN395217 AMI395213:AMJ395217 AWE395213:AWF395217 BGA395213:BGB395217 BPW395213:BPX395217 BZS395213:BZT395217 CJO395213:CJP395217 CTK395213:CTL395217 DDG395213:DDH395217 DNC395213:DND395217 DWY395213:DWZ395217 EGU395213:EGV395217 EQQ395213:EQR395217 FAM395213:FAN395217 FKI395213:FKJ395217 FUE395213:FUF395217 GEA395213:GEB395217 GNW395213:GNX395217 GXS395213:GXT395217 HHO395213:HHP395217 HRK395213:HRL395217 IBG395213:IBH395217 ILC395213:ILD395217 IUY395213:IUZ395217 JEU395213:JEV395217 JOQ395213:JOR395217 JYM395213:JYN395217 KII395213:KIJ395217 KSE395213:KSF395217 LCA395213:LCB395217 LLW395213:LLX395217 LVS395213:LVT395217 MFO395213:MFP395217 MPK395213:MPL395217 MZG395213:MZH395217 NJC395213:NJD395217 NSY395213:NSZ395217 OCU395213:OCV395217 OMQ395213:OMR395217 OWM395213:OWN395217 PGI395213:PGJ395217 PQE395213:PQF395217 QAA395213:QAB395217 QJW395213:QJX395217 QTS395213:QTT395217 RDO395213:RDP395217 RNK395213:RNL395217 RXG395213:RXH395217 SHC395213:SHD395217 SQY395213:SQZ395217 TAU395213:TAV395217 TKQ395213:TKR395217 TUM395213:TUN395217 UEI395213:UEJ395217 UOE395213:UOF395217 UYA395213:UYB395217 VHW395213:VHX395217 VRS395213:VRT395217 WBO395213:WBP395217 WLK395213:WLL395217 WVG395213:WVH395217 IV395218:IV395228 SR395218:SR395228 ACN395218:ACN395228 AMJ395218:AMJ395228 AWF395218:AWF395228 BGB395218:BGB395228 BPX395218:BPX395228 BZT395218:BZT395228 CJP395218:CJP395228 CTL395218:CTL395228 DDH395218:DDH395228 DND395218:DND395228 DWZ395218:DWZ395228 EGV395218:EGV395228 EQR395218:EQR395228 FAN395218:FAN395228 FKJ395218:FKJ395228 FUF395218:FUF395228 GEB395218:GEB395228 GNX395218:GNX395228 GXT395218:GXT395228 HHP395218:HHP395228 HRL395218:HRL395228 IBH395218:IBH395228 ILD395218:ILD395228 IUZ395218:IUZ395228 JEV395218:JEV395228 JOR395218:JOR395228 JYN395218:JYN395228 KIJ395218:KIJ395228 KSF395218:KSF395228 LCB395218:LCB395228 LLX395218:LLX395228 LVT395218:LVT395228 MFP395218:MFP395228 MPL395218:MPL395228 MZH395218:MZH395228 NJD395218:NJD395228 NSZ395218:NSZ395228 OCV395218:OCV395228 OMR395218:OMR395228 OWN395218:OWN395228 PGJ395218:PGJ395228 PQF395218:PQF395228 QAB395218:QAB395228 QJX395218:QJX395228 QTT395218:QTT395228 RDP395218:RDP395228 RNL395218:RNL395228 RXH395218:RXH395228 SHD395218:SHD395228 SQZ395218:SQZ395228 TAV395218:TAV395228 TKR395218:TKR395228 TUN395218:TUN395228 UEJ395218:UEJ395228 UOF395218:UOF395228 UYB395218:UYB395228 VHX395218:VHX395228 VRT395218:VRT395228 WBP395218:WBP395228 WLL395218:WLL395228 WVH395218:WVH395228 IU460749:IV460753 SQ460749:SR460753 ACM460749:ACN460753 AMI460749:AMJ460753 AWE460749:AWF460753 BGA460749:BGB460753 BPW460749:BPX460753 BZS460749:BZT460753 CJO460749:CJP460753 CTK460749:CTL460753 DDG460749:DDH460753 DNC460749:DND460753 DWY460749:DWZ460753 EGU460749:EGV460753 EQQ460749:EQR460753 FAM460749:FAN460753 FKI460749:FKJ460753 FUE460749:FUF460753 GEA460749:GEB460753 GNW460749:GNX460753 GXS460749:GXT460753 HHO460749:HHP460753 HRK460749:HRL460753 IBG460749:IBH460753 ILC460749:ILD460753 IUY460749:IUZ460753 JEU460749:JEV460753 JOQ460749:JOR460753 JYM460749:JYN460753 KII460749:KIJ460753 KSE460749:KSF460753 LCA460749:LCB460753 LLW460749:LLX460753 LVS460749:LVT460753 MFO460749:MFP460753 MPK460749:MPL460753 MZG460749:MZH460753 NJC460749:NJD460753 NSY460749:NSZ460753 OCU460749:OCV460753 OMQ460749:OMR460753 OWM460749:OWN460753 PGI460749:PGJ460753 PQE460749:PQF460753 QAA460749:QAB460753 QJW460749:QJX460753 QTS460749:QTT460753 RDO460749:RDP460753 RNK460749:RNL460753 RXG460749:RXH460753 SHC460749:SHD460753 SQY460749:SQZ460753 TAU460749:TAV460753 TKQ460749:TKR460753 TUM460749:TUN460753 UEI460749:UEJ460753 UOE460749:UOF460753 UYA460749:UYB460753 VHW460749:VHX460753 VRS460749:VRT460753 WBO460749:WBP460753 WLK460749:WLL460753 WVG460749:WVH460753 IV460754:IV460764 SR460754:SR460764 ACN460754:ACN460764 AMJ460754:AMJ460764 AWF460754:AWF460764 BGB460754:BGB460764 BPX460754:BPX460764 BZT460754:BZT460764 CJP460754:CJP460764 CTL460754:CTL460764 DDH460754:DDH460764 DND460754:DND460764 DWZ460754:DWZ460764 EGV460754:EGV460764 EQR460754:EQR460764 FAN460754:FAN460764 FKJ460754:FKJ460764 FUF460754:FUF460764 GEB460754:GEB460764 GNX460754:GNX460764 GXT460754:GXT460764 HHP460754:HHP460764 HRL460754:HRL460764 IBH460754:IBH460764 ILD460754:ILD460764 IUZ460754:IUZ460764 JEV460754:JEV460764 JOR460754:JOR460764 JYN460754:JYN460764 KIJ460754:KIJ460764 KSF460754:KSF460764 LCB460754:LCB460764 LLX460754:LLX460764 LVT460754:LVT460764 MFP460754:MFP460764 MPL460754:MPL460764 MZH460754:MZH460764 NJD460754:NJD460764 NSZ460754:NSZ460764 OCV460754:OCV460764 OMR460754:OMR460764 OWN460754:OWN460764 PGJ460754:PGJ460764 PQF460754:PQF460764 QAB460754:QAB460764 QJX460754:QJX460764 QTT460754:QTT460764 RDP460754:RDP460764 RNL460754:RNL460764 RXH460754:RXH460764 SHD460754:SHD460764 SQZ460754:SQZ460764 TAV460754:TAV460764 TKR460754:TKR460764 TUN460754:TUN460764 UEJ460754:UEJ460764 UOF460754:UOF460764 UYB460754:UYB460764 VHX460754:VHX460764 VRT460754:VRT460764 WBP460754:WBP460764 WLL460754:WLL460764 WVH460754:WVH460764 IU526285:IV526289 SQ526285:SR526289 ACM526285:ACN526289 AMI526285:AMJ526289 AWE526285:AWF526289 BGA526285:BGB526289 BPW526285:BPX526289 BZS526285:BZT526289 CJO526285:CJP526289 CTK526285:CTL526289 DDG526285:DDH526289 DNC526285:DND526289 DWY526285:DWZ526289 EGU526285:EGV526289 EQQ526285:EQR526289 FAM526285:FAN526289">
      <formula1>COUNTIF($A:$F,IU53967)=0</formula1>
    </dataValidation>
    <dataValidation type="custom" allowBlank="1" showInputMessage="1" showErrorMessage="1" sqref="FKI526285:FKJ526289 FUE526285:FUF526289 GEA526285:GEB526289 GNW526285:GNX526289 GXS526285:GXT526289 HHO526285:HHP526289 HRK526285:HRL526289 IBG526285:IBH526289 ILC526285:ILD526289 IUY526285:IUZ526289 JEU526285:JEV526289 JOQ526285:JOR526289 JYM526285:JYN526289 KII526285:KIJ526289 KSE526285:KSF526289 LCA526285:LCB526289 LLW526285:LLX526289 LVS526285:LVT526289 MFO526285:MFP526289 MPK526285:MPL526289 MZG526285:MZH526289 NJC526285:NJD526289 NSY526285:NSZ526289 OCU526285:OCV526289 OMQ526285:OMR526289 OWM526285:OWN526289 PGI526285:PGJ526289 PQE526285:PQF526289 QAA526285:QAB526289 QJW526285:QJX526289 QTS526285:QTT526289 RDO526285:RDP526289 RNK526285:RNL526289 RXG526285:RXH526289 SHC526285:SHD526289 SQY526285:SQZ526289 TAU526285:TAV526289 TKQ526285:TKR526289 TUM526285:TUN526289 UEI526285:UEJ526289 UOE526285:UOF526289 UYA526285:UYB526289 VHW526285:VHX526289 VRS526285:VRT526289 WBO526285:WBP526289 WLK526285:WLL526289 WVG526285:WVH526289 IV526290:IV526300 SR526290:SR526300 ACN526290:ACN526300 AMJ526290:AMJ526300 AWF526290:AWF526300 BGB526290:BGB526300 BPX526290:BPX526300 BZT526290:BZT526300 CJP526290:CJP526300 CTL526290:CTL526300 DDH526290:DDH526300 DND526290:DND526300 DWZ526290:DWZ526300 EGV526290:EGV526300 EQR526290:EQR526300 FAN526290:FAN526300 FKJ526290:FKJ526300 FUF526290:FUF526300 GEB526290:GEB526300 GNX526290:GNX526300 GXT526290:GXT526300 HHP526290:HHP526300 HRL526290:HRL526300 IBH526290:IBH526300 ILD526290:ILD526300 IUZ526290:IUZ526300 JEV526290:JEV526300 JOR526290:JOR526300 JYN526290:JYN526300 KIJ526290:KIJ526300 KSF526290:KSF526300 LCB526290:LCB526300 LLX526290:LLX526300 LVT526290:LVT526300 MFP526290:MFP526300 MPL526290:MPL526300 MZH526290:MZH526300 NJD526290:NJD526300 NSZ526290:NSZ526300 OCV526290:OCV526300 OMR526290:OMR526300 OWN526290:OWN526300 PGJ526290:PGJ526300 PQF526290:PQF526300 QAB526290:QAB526300 QJX526290:QJX526300 QTT526290:QTT526300 RDP526290:RDP526300 RNL526290:RNL526300 RXH526290:RXH526300 SHD526290:SHD526300 SQZ526290:SQZ526300 TAV526290:TAV526300 TKR526290:TKR526300 TUN526290:TUN526300 UEJ526290:UEJ526300 UOF526290:UOF526300 UYB526290:UYB526300 VHX526290:VHX526300 VRT526290:VRT526300 WBP526290:WBP526300 WLL526290:WLL526300 WVH526290:WVH526300 IU591821:IV591825 SQ591821:SR591825 ACM591821:ACN591825 AMI591821:AMJ591825 AWE591821:AWF591825 BGA591821:BGB591825 BPW591821:BPX591825 BZS591821:BZT591825 CJO591821:CJP591825 CTK591821:CTL591825 DDG591821:DDH591825 DNC591821:DND591825 DWY591821:DWZ591825 EGU591821:EGV591825 EQQ591821:EQR591825 FAM591821:FAN591825 FKI591821:FKJ591825 FUE591821:FUF591825 GEA591821:GEB591825 GNW591821:GNX591825 GXS591821:GXT591825 HHO591821:HHP591825 HRK591821:HRL591825 IBG591821:IBH591825 ILC591821:ILD591825 IUY591821:IUZ591825 JEU591821:JEV591825 JOQ591821:JOR591825 JYM591821:JYN591825 KII591821:KIJ591825 KSE591821:KSF591825 LCA591821:LCB591825 LLW591821:LLX591825 LVS591821:LVT591825 MFO591821:MFP591825 MPK591821:MPL591825 MZG591821:MZH591825 NJC591821:NJD591825 NSY591821:NSZ591825 OCU591821:OCV591825 OMQ591821:OMR591825 OWM591821:OWN591825 PGI591821:PGJ591825 PQE591821:PQF591825 QAA591821:QAB591825 QJW591821:QJX591825 QTS591821:QTT591825 RDO591821:RDP591825 RNK591821:RNL591825 RXG591821:RXH591825 SHC591821:SHD591825 SQY591821:SQZ591825 TAU591821:TAV591825 TKQ591821:TKR591825 TUM591821:TUN591825 UEI591821:UEJ591825 UOE591821:UOF591825 UYA591821:UYB591825 VHW591821:VHX591825 VRS591821:VRT591825 WBO591821:WBP591825 WLK591821:WLL591825 WVG591821:WVH591825 IV591826:IV591836 SR591826:SR591836 ACN591826:ACN591836 AMJ591826:AMJ591836 AWF591826:AWF591836 BGB591826:BGB591836 BPX591826:BPX591836 BZT591826:BZT591836 CJP591826:CJP591836 CTL591826:CTL591836 DDH591826:DDH591836 DND591826:DND591836 DWZ591826:DWZ591836 EGV591826:EGV591836 EQR591826:EQR591836 FAN591826:FAN591836 FKJ591826:FKJ591836 FUF591826:FUF591836 GEB591826:GEB591836 GNX591826:GNX591836 GXT591826:GXT591836 HHP591826:HHP591836 HRL591826:HRL591836 IBH591826:IBH591836 ILD591826:ILD591836 IUZ591826:IUZ591836 JEV591826:JEV591836 JOR591826:JOR591836 JYN591826:JYN591836 KIJ591826:KIJ591836 KSF591826:KSF591836 LCB591826:LCB591836 LLX591826:LLX591836 LVT591826:LVT591836 MFP591826:MFP591836 MPL591826:MPL591836 MZH591826:MZH591836 NJD591826:NJD591836 NSZ591826:NSZ591836 OCV591826:OCV591836 OMR591826:OMR591836 OWN591826:OWN591836 PGJ591826:PGJ591836 PQF591826:PQF591836 QAB591826:QAB591836 QJX591826:QJX591836 QTT591826:QTT591836 RDP591826:RDP591836 RNL591826:RNL591836 RXH591826:RXH591836 SHD591826:SHD591836 SQZ591826:SQZ591836 TAV591826:TAV591836 TKR591826:TKR591836 TUN591826:TUN591836 UEJ591826:UEJ591836 UOF591826:UOF591836 UYB591826:UYB591836 VHX591826:VHX591836 VRT591826:VRT591836 WBP591826:WBP591836 WLL591826:WLL591836 WVH591826:WVH591836 IU657357:IV657361 SQ657357:SR657361 ACM657357:ACN657361 AMI657357:AMJ657361 AWE657357:AWF657361 BGA657357:BGB657361 BPW657357:BPX657361 BZS657357:BZT657361 CJO657357:CJP657361 CTK657357:CTL657361 DDG657357:DDH657361 DNC657357:DND657361 DWY657357:DWZ657361 EGU657357:EGV657361 EQQ657357:EQR657361 FAM657357:FAN657361 FKI657357:FKJ657361 FUE657357:FUF657361 GEA657357:GEB657361 GNW657357:GNX657361 GXS657357:GXT657361 HHO657357:HHP657361 HRK657357:HRL657361 IBG657357:IBH657361 ILC657357:ILD657361 IUY657357:IUZ657361 JEU657357:JEV657361 JOQ657357:JOR657361 JYM657357:JYN657361 KII657357:KIJ657361 KSE657357:KSF657361 LCA657357:LCB657361 LLW657357:LLX657361 LVS657357:LVT657361 MFO657357:MFP657361 MPK657357:MPL657361 MZG657357:MZH657361 NJC657357:NJD657361 NSY657357:NSZ657361 OCU657357:OCV657361 OMQ657357:OMR657361 OWM657357:OWN657361 PGI657357:PGJ657361 PQE657357:PQF657361 QAA657357:QAB657361 QJW657357:QJX657361 QTS657357:QTT657361 RDO657357:RDP657361 RNK657357:RNL657361 RXG657357:RXH657361 SHC657357:SHD657361 SQY657357:SQZ657361 TAU657357:TAV657361 TKQ657357:TKR657361 TUM657357:TUN657361 UEI657357:UEJ657361 UOE657357:UOF657361 UYA657357:UYB657361 VHW657357:VHX657361 VRS657357:VRT657361 WBO657357:WBP657361 WLK657357:WLL657361 WVG657357:WVH657361 IV657362:IV657372 SR657362:SR657372 ACN657362:ACN657372 AMJ657362:AMJ657372 AWF657362:AWF657372 BGB657362:BGB657372 BPX657362:BPX657372 BZT657362:BZT657372 CJP657362:CJP657372 CTL657362:CTL657372 DDH657362:DDH657372 DND657362:DND657372 DWZ657362:DWZ657372 EGV657362:EGV657372 EQR657362:EQR657372 FAN657362:FAN657372 FKJ657362:FKJ657372 FUF657362:FUF657372 GEB657362:GEB657372 GNX657362:GNX657372 GXT657362:GXT657372 HHP657362:HHP657372 HRL657362:HRL657372 IBH657362:IBH657372 ILD657362:ILD657372 IUZ657362:IUZ657372 JEV657362:JEV657372 JOR657362:JOR657372 JYN657362:JYN657372 KIJ657362:KIJ657372 KSF657362:KSF657372 LCB657362:LCB657372 LLX657362:LLX657372 LVT657362:LVT657372 MFP657362:MFP657372 MPL657362:MPL657372 MZH657362:MZH657372 NJD657362:NJD657372 NSZ657362:NSZ657372 OCV657362:OCV657372 OMR657362:OMR657372 OWN657362:OWN657372 PGJ657362:PGJ657372 PQF657362:PQF657372 QAB657362:QAB657372 QJX657362:QJX657372 QTT657362:QTT657372 RDP657362:RDP657372 RNL657362:RNL657372 RXH657362:RXH657372 SHD657362:SHD657372 SQZ657362:SQZ657372 TAV657362:TAV657372 TKR657362:TKR657372 TUN657362:TUN657372 UEJ657362:UEJ657372 UOF657362:UOF657372 UYB657362:UYB657372 VHX657362:VHX657372 VRT657362:VRT657372 WBP657362:WBP657372 WLL657362:WLL657372 WVH657362:WVH657372 IU722893:IV722897 SQ722893:SR722897 ACM722893:ACN722897 AMI722893:AMJ722897 AWE722893:AWF722897 BGA722893:BGB722897 BPW722893:BPX722897 BZS722893:BZT722897 CJO722893:CJP722897 CTK722893:CTL722897 DDG722893:DDH722897 DNC722893:DND722897 DWY722893:DWZ722897 EGU722893:EGV722897 EQQ722893:EQR722897 FAM722893:FAN722897 FKI722893:FKJ722897 FUE722893:FUF722897 GEA722893:GEB722897 GNW722893:GNX722897 GXS722893:GXT722897 HHO722893:HHP722897 HRK722893:HRL722897 IBG722893:IBH722897 ILC722893:ILD722897 IUY722893:IUZ722897 JEU722893:JEV722897 JOQ722893:JOR722897 JYM722893:JYN722897 KII722893:KIJ722897 KSE722893:KSF722897 LCA722893:LCB722897 LLW722893:LLX722897 LVS722893:LVT722897 MFO722893:MFP722897 MPK722893:MPL722897 MZG722893:MZH722897 NJC722893:NJD722897 NSY722893:NSZ722897 OCU722893:OCV722897 OMQ722893:OMR722897 OWM722893:OWN722897 PGI722893:PGJ722897 PQE722893:PQF722897 QAA722893:QAB722897 QJW722893:QJX722897 QTS722893:QTT722897 RDO722893:RDP722897 RNK722893:RNL722897 RXG722893:RXH722897 SHC722893:SHD722897 SQY722893:SQZ722897 TAU722893:TAV722897 TKQ722893:TKR722897 TUM722893:TUN722897 UEI722893:UEJ722897 UOE722893:UOF722897 UYA722893:UYB722897 VHW722893:VHX722897 VRS722893:VRT722897 WBO722893:WBP722897 WLK722893:WLL722897 WVG722893:WVH722897 IV722898:IV722908 SR722898:SR722908 ACN722898:ACN722908 AMJ722898:AMJ722908 AWF722898:AWF722908 BGB722898:BGB722908 BPX722898:BPX722908 BZT722898:BZT722908 CJP722898:CJP722908 CTL722898:CTL722908 DDH722898:DDH722908 DND722898:DND722908 DWZ722898:DWZ722908 EGV722898:EGV722908 EQR722898:EQR722908 FAN722898:FAN722908 FKJ722898:FKJ722908 FUF722898:FUF722908 GEB722898:GEB722908 GNX722898:GNX722908 GXT722898:GXT722908 HHP722898:HHP722908 HRL722898:HRL722908 IBH722898:IBH722908 ILD722898:ILD722908 IUZ722898:IUZ722908 JEV722898:JEV722908 JOR722898:JOR722908 JYN722898:JYN722908 KIJ722898:KIJ722908 KSF722898:KSF722908 LCB722898:LCB722908 LLX722898:LLX722908 LVT722898:LVT722908 MFP722898:MFP722908 MPL722898:MPL722908 MZH722898:MZH722908 NJD722898:NJD722908 NSZ722898:NSZ722908 OCV722898:OCV722908 OMR722898:OMR722908 OWN722898:OWN722908 PGJ722898:PGJ722908 PQF722898:PQF722908 QAB722898:QAB722908 QJX722898:QJX722908 QTT722898:QTT722908 RDP722898:RDP722908 RNL722898:RNL722908 RXH722898:RXH722908 SHD722898:SHD722908 SQZ722898:SQZ722908 TAV722898:TAV722908 TKR722898:TKR722908 TUN722898:TUN722908 UEJ722898:UEJ722908 UOF722898:UOF722908 UYB722898:UYB722908 VHX722898:VHX722908 VRT722898:VRT722908 WBP722898:WBP722908 WLL722898:WLL722908 WVH722898:WVH722908 IU788429:IV788433 SQ788429:SR788433 ACM788429:ACN788433 AMI788429:AMJ788433 AWE788429:AWF788433 BGA788429:BGB788433 BPW788429:BPX788433 BZS788429:BZT788433 CJO788429:CJP788433 CTK788429:CTL788433 DDG788429:DDH788433 DNC788429:DND788433 DWY788429:DWZ788433 EGU788429:EGV788433 EQQ788429:EQR788433 FAM788429:FAN788433 FKI788429:FKJ788433 FUE788429:FUF788433 GEA788429:GEB788433 GNW788429:GNX788433 GXS788429:GXT788433 HHO788429:HHP788433 HRK788429:HRL788433 IBG788429:IBH788433 ILC788429:ILD788433 IUY788429:IUZ788433 JEU788429:JEV788433 JOQ788429:JOR788433 JYM788429:JYN788433 KII788429:KIJ788433 KSE788429:KSF788433 LCA788429:LCB788433 LLW788429:LLX788433 LVS788429:LVT788433 MFO788429:MFP788433 MPK788429:MPL788433 MZG788429:MZH788433 NJC788429:NJD788433 NSY788429:NSZ788433 OCU788429:OCV788433 OMQ788429:OMR788433 OWM788429:OWN788433 PGI788429:PGJ788433 PQE788429:PQF788433 QAA788429:QAB788433 QJW788429:QJX788433 QTS788429:QTT788433 RDO788429:RDP788433 RNK788429:RNL788433 RXG788429:RXH788433 SHC788429:SHD788433 SQY788429:SQZ788433 TAU788429:TAV788433 TKQ788429:TKR788433 TUM788429:TUN788433 UEI788429:UEJ788433 UOE788429:UOF788433 UYA788429:UYB788433 VHW788429:VHX788433 VRS788429:VRT788433 WBO788429:WBP788433 WLK788429:WLL788433 WVG788429:WVH788433 IV788434:IV788444 SR788434:SR788444 ACN788434:ACN788444 AMJ788434:AMJ788444 AWF788434:AWF788444 BGB788434:BGB788444 BPX788434:BPX788444 BZT788434:BZT788444 CJP788434:CJP788444 CTL788434:CTL788444 DDH788434:DDH788444 DND788434:DND788444 DWZ788434:DWZ788444 EGV788434:EGV788444 EQR788434:EQR788444 FAN788434:FAN788444 FKJ788434:FKJ788444 FUF788434:FUF788444 GEB788434:GEB788444 GNX788434:GNX788444 GXT788434:GXT788444 HHP788434:HHP788444 HRL788434:HRL788444 IBH788434:IBH788444 ILD788434:ILD788444 IUZ788434:IUZ788444 JEV788434:JEV788444 JOR788434:JOR788444 JYN788434:JYN788444 KIJ788434:KIJ788444 KSF788434:KSF788444 LCB788434:LCB788444 LLX788434:LLX788444 LVT788434:LVT788444 MFP788434:MFP788444 MPL788434:MPL788444 MZH788434:MZH788444 NJD788434:NJD788444 NSZ788434:NSZ788444 OCV788434:OCV788444 OMR788434:OMR788444 OWN788434:OWN788444 PGJ788434:PGJ788444 PQF788434:PQF788444 QAB788434:QAB788444 QJX788434:QJX788444 QTT788434:QTT788444 RDP788434:RDP788444 RNL788434:RNL788444 RXH788434:RXH788444 SHD788434:SHD788444 SQZ788434:SQZ788444 TAV788434:TAV788444 TKR788434:TKR788444 TUN788434:TUN788444 UEJ788434:UEJ788444 UOF788434:UOF788444 UYB788434:UYB788444 VHX788434:VHX788444 VRT788434:VRT788444 WBP788434:WBP788444 WLL788434:WLL788444 WVH788434:WVH788444 IU853965:IV853969 SQ853965:SR853969 ACM853965:ACN853969 AMI853965:AMJ853969 AWE853965:AWF853969 BGA853965:BGB853969 BPW853965:BPX853969 BZS853965:BZT853969 CJO853965:CJP853969 CTK853965:CTL853969 DDG853965:DDH853969 DNC853965:DND853969 DWY853965:DWZ853969 EGU853965:EGV853969 EQQ853965:EQR853969 FAM853965:FAN853969 FKI853965:FKJ853969 FUE853965:FUF853969 GEA853965:GEB853969 GNW853965:GNX853969 GXS853965:GXT853969 HHO853965:HHP853969 HRK853965:HRL853969 IBG853965:IBH853969 ILC853965:ILD853969 IUY853965:IUZ853969 JEU853965:JEV853969 JOQ853965:JOR853969 JYM853965:JYN853969 KII853965:KIJ853969 KSE853965:KSF853969 LCA853965:LCB853969 LLW853965:LLX853969 LVS853965:LVT853969 MFO853965:MFP853969 MPK853965:MPL853969 MZG853965:MZH853969 NJC853965:NJD853969 NSY853965:NSZ853969 OCU853965:OCV853969 OMQ853965:OMR853969 OWM853965:OWN853969 PGI853965:PGJ853969 PQE853965:PQF853969 QAA853965:QAB853969 QJW853965:QJX853969 QTS853965:QTT853969 RDO853965:RDP853969 RNK853965:RNL853969 RXG853965:RXH853969 SHC853965:SHD853969 SQY853965:SQZ853969 TAU853965:TAV853969 TKQ853965:TKR853969 TUM853965:TUN853969 UEI853965:UEJ853969 UOE853965:UOF853969 UYA853965:UYB853969 VHW853965:VHX853969 VRS853965:VRT853969 WBO853965:WBP853969 WLK853965:WLL853969 WVG853965:WVH853969 IV853970:IV853980 SR853970:SR853980 ACN853970:ACN853980 AMJ853970:AMJ853980 AWF853970:AWF853980 BGB853970:BGB853980 BPX853970:BPX853980 BZT853970:BZT853980 CJP853970:CJP853980 CTL853970:CTL853980 DDH853970:DDH853980 DND853970:DND853980 DWZ853970:DWZ853980 EGV853970:EGV853980 EQR853970:EQR853980 FAN853970:FAN853980 FKJ853970:FKJ853980 FUF853970:FUF853980 GEB853970:GEB853980 GNX853970:GNX853980 GXT853970:GXT853980 HHP853970:HHP853980 HRL853970:HRL853980 IBH853970:IBH853980 ILD853970:ILD853980 IUZ853970:IUZ853980 JEV853970:JEV853980 JOR853970:JOR853980 JYN853970:JYN853980 KIJ853970:KIJ853980 KSF853970:KSF853980 LCB853970:LCB853980 LLX853970:LLX853980 LVT853970:LVT853980 MFP853970:MFP853980 MPL853970:MPL853980 MZH853970:MZH853980 NJD853970:NJD853980 NSZ853970:NSZ853980 OCV853970:OCV853980 OMR853970:OMR853980 OWN853970:OWN853980 PGJ853970:PGJ853980 PQF853970:PQF853980 QAB853970:QAB853980 QJX853970:QJX853980 QTT853970:QTT853980 RDP853970:RDP853980 RNL853970:RNL853980 RXH853970:RXH853980 SHD853970:SHD853980 SQZ853970:SQZ853980 TAV853970:TAV853980 TKR853970:TKR853980 TUN853970:TUN853980 UEJ853970:UEJ853980 UOF853970:UOF853980 UYB853970:UYB853980 VHX853970:VHX853980 VRT853970:VRT853980 WBP853970:WBP853980 WLL853970:WLL853980 WVH853970:WVH853980 IU919501:IV919505 SQ919501:SR919505 ACM919501:ACN919505 AMI919501:AMJ919505 AWE919501:AWF919505 BGA919501:BGB919505 BPW919501:BPX919505 BZS919501:BZT919505 CJO919501:CJP919505 CTK919501:CTL919505 DDG919501:DDH919505 DNC919501:DND919505 DWY919501:DWZ919505 EGU919501:EGV919505 EQQ919501:EQR919505 FAM919501:FAN919505 FKI919501:FKJ919505 FUE919501:FUF919505 GEA919501:GEB919505 GNW919501:GNX919505 GXS919501:GXT919505 HHO919501:HHP919505 HRK919501:HRL919505 IBG919501:IBH919505 ILC919501:ILD919505 IUY919501:IUZ919505 JEU919501:JEV919505 JOQ919501:JOR919505 JYM919501:JYN919505 KII919501:KIJ919505 KSE919501:KSF919505 LCA919501:LCB919505 LLW919501:LLX919505 LVS919501:LVT919505 MFO919501:MFP919505 MPK919501:MPL919505 MZG919501:MZH919505 NJC919501:NJD919505 NSY919501:NSZ919505 OCU919501:OCV919505 OMQ919501:OMR919505 OWM919501:OWN919505 PGI919501:PGJ919505 PQE919501:PQF919505 QAA919501:QAB919505 QJW919501:QJX919505 QTS919501:QTT919505 RDO919501:RDP919505 RNK919501:RNL919505 RXG919501:RXH919505 SHC919501:SHD919505 SQY919501:SQZ919505 TAU919501:TAV919505 TKQ919501:TKR919505 TUM919501:TUN919505 UEI919501:UEJ919505 UOE919501:UOF919505 UYA919501:UYB919505 VHW919501:VHX919505 VRS919501:VRT919505 WBO919501:WBP919505 WLK919501:WLL919505 WVG919501:WVH919505 IV919506:IV919516 SR919506:SR919516 ACN919506:ACN919516 AMJ919506:AMJ919516 AWF919506:AWF919516 BGB919506:BGB919516 BPX919506:BPX919516 BZT919506:BZT919516 CJP919506:CJP919516 CTL919506:CTL919516 DDH919506:DDH919516 DND919506:DND919516 DWZ919506:DWZ919516 EGV919506:EGV919516 EQR919506:EQR919516 FAN919506:FAN919516 FKJ919506:FKJ919516 FUF919506:FUF919516 GEB919506:GEB919516 GNX919506:GNX919516 GXT919506:GXT919516 HHP919506:HHP919516 HRL919506:HRL919516 IBH919506:IBH919516 ILD919506:ILD919516 IUZ919506:IUZ919516 JEV919506:JEV919516 JOR919506:JOR919516 JYN919506:JYN919516 KIJ919506:KIJ919516 KSF919506:KSF919516 LCB919506:LCB919516 LLX919506:LLX919516 LVT919506:LVT919516 MFP919506:MFP919516 MPL919506:MPL919516 MZH919506:MZH919516 NJD919506:NJD919516 NSZ919506:NSZ919516 OCV919506:OCV919516 OMR919506:OMR919516 OWN919506:OWN919516 PGJ919506:PGJ919516 PQF919506:PQF919516 QAB919506:QAB919516 QJX919506:QJX919516 QTT919506:QTT919516 RDP919506:RDP919516 RNL919506:RNL919516 RXH919506:RXH919516 SHD919506:SHD919516 SQZ919506:SQZ919516 TAV919506:TAV919516 TKR919506:TKR919516 TUN919506:TUN919516 UEJ919506:UEJ919516 UOF919506:UOF919516 UYB919506:UYB919516 VHX919506:VHX919516 VRT919506:VRT919516 WBP919506:WBP919516 WLL919506:WLL919516 WVH919506:WVH919516 IU985037:IV985041 SQ985037:SR985041 ACM985037:ACN985041 AMI985037:AMJ985041 AWE985037:AWF985041 BGA985037:BGB985041 BPW985037:BPX985041 BZS985037:BZT985041 CJO985037:CJP985041 CTK985037:CTL985041 DDG985037:DDH985041 DNC985037:DND985041 DWY985037:DWZ985041 EGU985037:EGV985041 EQQ985037:EQR985041 FAM985037:FAN985041 FKI985037:FKJ985041 FUE985037:FUF985041 GEA985037:GEB985041 GNW985037:GNX985041 GXS985037:GXT985041 HHO985037:HHP985041 HRK985037:HRL985041 IBG985037:IBH985041 ILC985037:ILD985041 IUY985037:IUZ985041 JEU985037:JEV985041 JOQ985037:JOR985041 JYM985037:JYN985041 KII985037:KIJ985041 KSE985037:KSF985041 LCA985037:LCB985041 LLW985037:LLX985041 LVS985037:LVT985041 MFO985037:MFP985041 MPK985037:MPL985041 MZG985037:MZH985041 NJC985037:NJD985041 NSY985037:NSZ985041 OCU985037:OCV985041 OMQ985037:OMR985041 OWM985037:OWN985041 PGI985037:PGJ985041 PQE985037:PQF985041 QAA985037:QAB985041 QJW985037:QJX985041 QTS985037:QTT985041 RDO985037:RDP985041 RNK985037:RNL985041 RXG985037:RXH985041 SHC985037:SHD985041 SQY985037:SQZ985041 TAU985037:TAV985041 TKQ985037:TKR985041 TUM985037:TUN985041 UEI985037:UEJ985041 UOE985037:UOF985041 UYA985037:UYB985041 VHW985037:VHX985041 VRS985037:VRT985041 WBO985037:WBP985041 WLK985037:WLL985041 WVG985037:WVH985041 IV985042:IV985052 SR985042:SR985052 ACN985042:ACN985052 AMJ985042:AMJ985052 AWF985042:AWF985052 BGB985042:BGB985052 BPX985042:BPX985052 BZT985042:BZT985052 CJP985042:CJP985052 CTL985042:CTL985052 DDH985042:DDH985052 DND985042:DND985052 DWZ985042:DWZ985052 EGV985042:EGV985052 EQR985042:EQR985052 FAN985042:FAN985052 FKJ985042:FKJ985052 FUF985042:FUF985052 GEB985042:GEB985052 GNX985042:GNX985052 GXT985042:GXT985052 HHP985042:HHP985052 HRL985042:HRL985052 IBH985042:IBH985052 ILD985042:ILD985052 IUZ985042:IUZ985052 JEV985042:JEV985052 JOR985042:JOR985052 JYN985042:JYN985052 KIJ985042:KIJ985052 KSF985042:KSF985052 LCB985042:LCB985052 LLX985042:LLX985052 LVT985042:LVT985052 MFP985042:MFP985052 MPL985042:MPL985052 MZH985042:MZH985052 NJD985042:NJD985052 NSZ985042:NSZ985052 OCV985042:OCV985052 OMR985042:OMR985052 OWN985042:OWN985052 PGJ985042:PGJ985052 PQF985042:PQF985052 QAB985042:QAB985052 QJX985042:QJX985052 QTT985042:QTT985052 RDP985042:RDP985052 RNL985042:RNL985052 RXH985042:RXH985052 SHD985042:SHD985052 SQZ985042:SQZ985052 TAV985042:TAV985052 TKR985042:TKR985052 TUN985042:TUN985052 UEJ985042:UEJ985052 UOF985042:UOF985052 UYB985042:UYB985052 VHX985042:VHX985052 VRT985042:VRT985052 WBP985042:WBP985052 WLL985042:WLL985052 WVH985042:WVH985052">
      <formula1>COUNTIF($A:$F,IU53967)=0</formula1>
    </dataValidation>
    <dataValidation type="custom" allowBlank="1" showInputMessage="1" showErrorMessage="1" sqref="IV2052 SR2052 ACN2052 AMJ2052 AWF2052 BGB2052 BPX2052 BZT2052 CJP2052 CTL2052 DDH2052 DND2052 DWZ2052 EGV2052 EQR2052 FAN2052 FKJ2052 FUF2052 GEB2052 GNX2052 GXT2052 HHP2052 HRL2052 IBH2052 ILD2052 IUZ2052 JEV2052 JOR2052 JYN2052 KIJ2052 KSF2052 LCB2052 LLX2052 LVT2052 MFP2052 MPL2052 MZH2052 NJD2052 NSZ2052 OCV2052 OMR2052 OWN2052 PGJ2052 PQF2052 QAB2052 QJX2052 QTT2052 RDP2052 RNL2052 RXH2052 SHD2052 SQZ2052 TAV2052 TKR2052 TUN2052 UEJ2052 UOF2052 UYB2052 VHX2052 VRT2052 WBP2052 WLL2052 WVH2052 IV67588 SR67588 ACN67588 AMJ67588 AWF67588 BGB67588 BPX67588 BZT67588 CJP67588 CTL67588 DDH67588 DND67588 DWZ67588 EGV67588 EQR67588 FAN67588 FKJ67588 FUF67588 GEB67588 GNX67588 GXT67588 HHP67588 HRL67588 IBH67588 ILD67588 IUZ67588 JEV67588 JOR67588 JYN67588 KIJ67588 KSF67588 LCB67588 LLX67588 LVT67588 MFP67588 MPL67588 MZH67588 NJD67588 NSZ67588 OCV67588 OMR67588 OWN67588 PGJ67588 PQF67588 QAB67588 QJX67588 QTT67588 RDP67588 RNL67588 RXH67588 SHD67588 SQZ67588 TAV67588 TKR67588 TUN67588 UEJ67588 UOF67588 UYB67588 VHX67588 VRT67588 WBP67588 WLL67588 WVH67588 IV133124 SR133124 ACN133124 AMJ133124 AWF133124 BGB133124 BPX133124 BZT133124 CJP133124 CTL133124 DDH133124 DND133124 DWZ133124 EGV133124 EQR133124 FAN133124 FKJ133124 FUF133124 GEB133124 GNX133124 GXT133124 HHP133124 HRL133124 IBH133124 ILD133124 IUZ133124 JEV133124 JOR133124 JYN133124 KIJ133124 KSF133124 LCB133124 LLX133124 LVT133124 MFP133124 MPL133124 MZH133124 NJD133124 NSZ133124 OCV133124 OMR133124 OWN133124 PGJ133124 PQF133124 QAB133124 QJX133124 QTT133124 RDP133124 RNL133124 RXH133124 SHD133124 SQZ133124 TAV133124 TKR133124 TUN133124 UEJ133124 UOF133124 UYB133124 VHX133124 VRT133124 WBP133124 WLL133124 WVH133124 IV198660 SR198660 ACN198660 AMJ198660 AWF198660 BGB198660 BPX198660 BZT198660 CJP198660 CTL198660 DDH198660 DND198660 DWZ198660 EGV198660 EQR198660 FAN198660 FKJ198660 FUF198660 GEB198660 GNX198660 GXT198660 HHP198660 HRL198660 IBH198660 ILD198660 IUZ198660 JEV198660 JOR198660 JYN198660 KIJ198660 KSF198660 LCB198660 LLX198660 LVT198660 MFP198660 MPL198660 MZH198660 NJD198660 NSZ198660 OCV198660 OMR198660 OWN198660 PGJ198660 PQF198660 QAB198660 QJX198660 QTT198660 RDP198660 RNL198660 RXH198660 SHD198660 SQZ198660 TAV198660 TKR198660 TUN198660 UEJ198660 UOF198660 UYB198660 VHX198660 VRT198660 WBP198660 WLL198660 WVH198660 IV264196 SR264196 ACN264196 AMJ264196 AWF264196 BGB264196 BPX264196 BZT264196 CJP264196 CTL264196 DDH264196 DND264196 DWZ264196 EGV264196 EQR264196 FAN264196 FKJ264196 FUF264196 GEB264196 GNX264196 GXT264196 HHP264196 HRL264196 IBH264196 ILD264196 IUZ264196 JEV264196 JOR264196 JYN264196 KIJ264196 KSF264196 LCB264196 LLX264196 LVT264196 MFP264196 MPL264196 MZH264196 NJD264196 NSZ264196 OCV264196 OMR264196 OWN264196 PGJ264196 PQF264196 QAB264196 QJX264196 QTT264196 RDP264196 RNL264196 RXH264196 SHD264196 SQZ264196 TAV264196 TKR264196 TUN264196 UEJ264196 UOF264196 UYB264196 VHX264196 VRT264196 WBP264196 WLL264196 WVH264196 IV329732 SR329732 ACN329732 AMJ329732 AWF329732 BGB329732 BPX329732 BZT329732 CJP329732 CTL329732 DDH329732 DND329732 DWZ329732 EGV329732 EQR329732 FAN329732 FKJ329732 FUF329732 GEB329732 GNX329732 GXT329732 HHP329732 HRL329732 IBH329732 ILD329732 IUZ329732 JEV329732 JOR329732 JYN329732 KIJ329732 KSF329732 LCB329732 LLX329732 LVT329732 MFP329732 MPL329732 MZH329732 NJD329732 NSZ329732 OCV329732 OMR329732 OWN329732 PGJ329732 PQF329732 QAB329732 QJX329732 QTT329732 RDP329732 RNL329732 RXH329732 SHD329732 SQZ329732 TAV329732 TKR329732 TUN329732 UEJ329732 UOF329732 UYB329732 VHX329732 VRT329732 WBP329732 WLL329732 WVH329732 IV395268 SR395268 ACN395268 AMJ395268 AWF395268 BGB395268 BPX395268 BZT395268 CJP395268 CTL395268 DDH395268 DND395268 DWZ395268 EGV395268 EQR395268 FAN395268 FKJ395268 FUF395268 GEB395268 GNX395268 GXT395268 HHP395268 HRL395268 IBH395268 ILD395268 IUZ395268 JEV395268 JOR395268 JYN395268 KIJ395268 KSF395268 LCB395268 LLX395268 LVT395268 MFP395268 MPL395268 MZH395268 NJD395268 NSZ395268 OCV395268 OMR395268 OWN395268 PGJ395268 PQF395268 QAB395268 QJX395268 QTT395268 RDP395268 RNL395268 RXH395268 SHD395268 SQZ395268 TAV395268 TKR395268 TUN395268 UEJ395268 UOF395268 UYB395268 VHX395268 VRT395268 WBP395268 WLL395268 WVH395268 IV460804 SR460804 ACN460804 AMJ460804 AWF460804 BGB460804 BPX460804 BZT460804 CJP460804 CTL460804 DDH460804 DND460804 DWZ460804 EGV460804 EQR460804 FAN460804 FKJ460804 FUF460804 GEB460804 GNX460804 GXT460804 HHP460804 HRL460804 IBH460804 ILD460804 IUZ460804 JEV460804 JOR460804 JYN460804 KIJ460804 KSF460804 LCB460804 LLX460804 LVT460804 MFP460804 MPL460804 MZH460804 NJD460804 NSZ460804 OCV460804 OMR460804 OWN460804 PGJ460804 PQF460804 QAB460804 QJX460804 QTT460804 RDP460804 RNL460804 RXH460804 SHD460804 SQZ460804 TAV460804 TKR460804 TUN460804 UEJ460804 UOF460804 UYB460804 VHX460804 VRT460804 WBP460804 WLL460804 WVH460804 IV526340 SR526340 ACN526340 AMJ526340 AWF526340 BGB526340 BPX526340 BZT526340 CJP526340 CTL526340 DDH526340 DND526340 DWZ526340 EGV526340 EQR526340 FAN526340 FKJ526340 FUF526340 GEB526340 GNX526340 GXT526340 HHP526340 HRL526340 IBH526340 ILD526340 IUZ526340 JEV526340 JOR526340 JYN526340 KIJ526340 KSF526340 LCB526340 LLX526340 LVT526340 MFP526340 MPL526340 MZH526340 NJD526340 NSZ526340 OCV526340 OMR526340 OWN526340 PGJ526340 PQF526340 QAB526340 QJX526340 QTT526340 RDP526340 RNL526340 RXH526340 SHD526340 SQZ526340 TAV526340 TKR526340 TUN526340 UEJ526340 UOF526340 UYB526340 VHX526340 VRT526340 WBP526340 WLL526340 WVH526340 IV591876 SR591876 ACN591876 AMJ591876 AWF591876 BGB591876 BPX591876 BZT591876 CJP591876 CTL591876 DDH591876 DND591876 DWZ591876 EGV591876 EQR591876 FAN591876 FKJ591876 FUF591876 GEB591876 GNX591876 GXT591876 HHP591876 HRL591876 IBH591876 ILD591876 IUZ591876 JEV591876 JOR591876 JYN591876 KIJ591876 KSF591876 LCB591876 LLX591876 LVT591876 MFP591876 MPL591876 MZH591876 NJD591876 NSZ591876 OCV591876 OMR591876 OWN591876 PGJ591876 PQF591876 QAB591876 QJX591876 QTT591876 RDP591876 RNL591876 RXH591876 SHD591876 SQZ591876 TAV591876 TKR591876 TUN591876 UEJ591876 UOF591876 UYB591876 VHX591876 VRT591876 WBP591876 WLL591876 WVH591876 IV657412 SR657412 ACN657412 AMJ657412 AWF657412 BGB657412 BPX657412 BZT657412 CJP657412 CTL657412 DDH657412 DND657412 DWZ657412 EGV657412 EQR657412 FAN657412 FKJ657412 FUF657412 GEB657412 GNX657412 GXT657412 HHP657412 HRL657412 IBH657412 ILD657412 IUZ657412 JEV657412 JOR657412 JYN657412 KIJ657412 KSF657412 LCB657412 LLX657412 LVT657412 MFP657412 MPL657412 MZH657412 NJD657412 NSZ657412 OCV657412 OMR657412 OWN657412 PGJ657412 PQF657412 QAB657412 QJX657412 QTT657412 RDP657412 RNL657412 RXH657412 SHD657412 SQZ657412 TAV657412 TKR657412 TUN657412 UEJ657412 UOF657412 UYB657412 VHX657412 VRT657412 WBP657412 WLL657412 WVH657412 IV722948 SR722948 ACN722948 AMJ722948 AWF722948 BGB722948 BPX722948 BZT722948 CJP722948 CTL722948 DDH722948 DND722948 DWZ722948 EGV722948 EQR722948 FAN722948 FKJ722948 FUF722948 GEB722948 GNX722948 GXT722948 HHP722948 HRL722948 IBH722948 ILD722948 IUZ722948 JEV722948 JOR722948 JYN722948 KIJ722948 KSF722948 LCB722948 LLX722948 LVT722948 MFP722948 MPL722948 MZH722948 NJD722948 NSZ722948 OCV722948 OMR722948 OWN722948 PGJ722948 PQF722948 QAB722948 QJX722948 QTT722948 RDP722948 RNL722948 RXH722948 SHD722948 SQZ722948 TAV722948 TKR722948 TUN722948 UEJ722948 UOF722948 UYB722948 VHX722948 VRT722948 WBP722948 WLL722948 WVH722948 IV788484 SR788484 ACN788484 AMJ788484 AWF788484 BGB788484 BPX788484 BZT788484 CJP788484 CTL788484 DDH788484 DND788484 DWZ788484 EGV788484 EQR788484 FAN788484 FKJ788484 FUF788484 GEB788484 GNX788484 GXT788484 HHP788484 HRL788484 IBH788484 ILD788484 IUZ788484 JEV788484 JOR788484 JYN788484 KIJ788484 KSF788484 LCB788484 LLX788484 LVT788484 MFP788484 MPL788484 MZH788484 NJD788484 NSZ788484 OCV788484 OMR788484 OWN788484 PGJ788484 PQF788484 QAB788484 QJX788484 QTT788484 RDP788484 RNL788484 RXH788484 SHD788484 SQZ788484 TAV788484 TKR788484 TUN788484 UEJ788484 UOF788484 UYB788484 VHX788484 VRT788484 WBP788484 WLL788484 WVH788484 IV854020 SR854020 ACN854020 AMJ854020 AWF854020 BGB854020 BPX854020 BZT854020 CJP854020 CTL854020 DDH854020 DND854020 DWZ854020 EGV854020 EQR854020 FAN854020 FKJ854020 FUF854020 GEB854020 GNX854020 GXT854020 HHP854020 HRL854020 IBH854020 ILD854020 IUZ854020 JEV854020 JOR854020 JYN854020 KIJ854020 KSF854020 LCB854020 LLX854020 LVT854020 MFP854020 MPL854020 MZH854020 NJD854020 NSZ854020 OCV854020 OMR854020 OWN854020 PGJ854020 PQF854020 QAB854020 QJX854020 QTT854020 RDP854020 RNL854020 RXH854020 SHD854020 SQZ854020 TAV854020 TKR854020 TUN854020 UEJ854020 UOF854020 UYB854020 VHX854020 VRT854020 WBP854020 WLL854020 WVH854020 IV919556 SR919556 ACN919556 AMJ919556 AWF919556 BGB919556 BPX919556 BZT919556 CJP919556 CTL919556 DDH919556 DND919556 DWZ919556 EGV919556 EQR919556 FAN919556 FKJ919556 FUF919556 GEB919556 GNX919556 GXT919556 HHP919556 HRL919556 IBH919556 ILD919556 IUZ919556 JEV919556 JOR919556 JYN919556 KIJ919556 KSF919556 LCB919556 LLX919556 LVT919556 MFP919556 MPL919556 MZH919556 NJD919556 NSZ919556 OCV919556 OMR919556 OWN919556 PGJ919556 PQF919556 QAB919556 QJX919556 QTT919556 RDP919556 RNL919556 RXH919556 SHD919556 SQZ919556 TAV919556 TKR919556 TUN919556 UEJ919556 UOF919556 UYB919556 VHX919556 VRT919556 WBP919556 WLL919556 WVH919556 IV985092 SR985092 ACN985092 AMJ985092 AWF985092 BGB985092 BPX985092 BZT985092 CJP985092 CTL985092 DDH985092 DND985092 DWZ985092 EGV985092 EQR985092 FAN985092 FKJ985092 FUF985092 GEB985092 GNX985092 GXT985092 HHP985092 HRL985092 IBH985092 ILD985092 IUZ985092 JEV985092 JOR985092 JYN985092 KIJ985092 KSF985092 LCB985092 LLX985092 LVT985092 MFP985092 MPL985092 MZH985092 NJD985092 NSZ985092 OCV985092 OMR985092 OWN985092 PGJ985092 PQF985092 QAB985092 QJX985092 QTT985092 RDP985092 RNL985092 RXH985092 SHD985092 SQZ985092 TAV985092 TKR985092 TUN985092 UEJ985092 UOF985092 UYB985092 VHX985092 VRT985092 WBP985092 WLL985092 WVH985092">
      <formula1>COUNTIF($A:$F,IV59705)=0</formula1>
    </dataValidation>
    <dataValidation type="textLength" operator="greaterThanOrEqual" allowBlank="1" showInputMessage="1" showErrorMessage="1" sqref="IQ815 IU815 SM815 SQ815 ACI815 ACM815 AME815 AMI815 AWA815 AWE815 BFW815 BGA815 BPS815 BPW815 BZO815 BZS815 CJK815 CJO815 CTG815 CTK815 DDC815 DDG815 DMY815 DNC815 DWU815 DWY815 EGQ815 EGU815 EQM815 EQQ815 FAI815 FAM815 FKE815 FKI815 FUA815 FUE815 GDW815 GEA815 GNS815 GNW815 GXO815 GXS815 HHK815 HHO815 HRG815 HRK815 IBC815 IBG815 IKY815 ILC815 IUU815 IUY815 JEQ815 JEU815 JOM815 JOQ815 JYI815 JYM815 KIE815 KII815 KSA815 KSE815 LBW815 LCA815 LLS815 LLW815 LVO815 LVS815 MFK815 MFO815 MPG815 MPK815 MZC815 MZG815 NIY815 NJC815 NSU815 NSY815 OCQ815 OCU815 OMM815 OMQ815 OWI815 OWM815 PGE815 PGI815 PQA815 PQE815 PZW815 QAA815 QJS815 QJW815 QTO815 QTS815 RDK815 RDO815 RNG815 RNK815 RXC815 RXG815 SGY815 SHC815 SQU815 SQY815 TAQ815 TAU815 TKM815 TKQ815 TUI815 TUM815 UEE815 UEI815 UOA815 UOE815 UXW815 UYA815 VHS815 VHW815 VRO815 VRS815 WBK815 WBO815 WLG815 WLK815 WVC815 WVG815 IQ1793 SM1793 ACI1793 AME1793 AWA1793 BFW1793 BPS1793 BZO1793 CJK1793 CTG1793 DDC1793 DMY1793 DWU1793 EGQ1793 EQM1793 FAI1793 FKE1793 FUA1793 GDW1793 GNS1793 GXO1793 HHK1793 HRG1793 IBC1793 IKY1793 IUU1793 JEQ1793 JOM1793 JYI1793 KIE1793 KSA1793 LBW1793 LLS1793 LVO1793 MFK1793 MPG1793 MZC1793 NIY1793 NSU1793 OCQ1793 OMM1793 OWI1793 PGE1793 PQA1793 PZW1793 QJS1793 QTO1793 RDK1793 RNG1793 RXC1793 SGY1793 SQU1793 TAQ1793 TKM1793 TUI1793 UEE1793 UOA1793 UXW1793 VHS1793 VRO1793 WBK1793 WLG1793 WVC1793 IQ2157:IQ2163 SM2157:SM2163 ACI2157:ACI2163 AME2157:AME2163 AWA2157:AWA2163 BFW2157:BFW2163 BPS2157:BPS2163 BZO2157:BZO2163 CJK2157:CJK2163 CTG2157:CTG2163 DDC2157:DDC2163 DMY2157:DMY2163 DWU2157:DWU2163 EGQ2157:EGQ2163 EQM2157:EQM2163 FAI2157:FAI2163 FKE2157:FKE2163 FUA2157:FUA2163 GDW2157:GDW2163 GNS2157:GNS2163 GXO2157:GXO2163 HHK2157:HHK2163 HRG2157:HRG2163 IBC2157:IBC2163 IKY2157:IKY2163 IUU2157:IUU2163 JEQ2157:JEQ2163 JOM2157:JOM2163 JYI2157:JYI2163 KIE2157:KIE2163 KSA2157:KSA2163 LBW2157:LBW2163 LLS2157:LLS2163 LVO2157:LVO2163 MFK2157:MFK2163 MPG2157:MPG2163 MZC2157:MZC2163 NIY2157:NIY2163 NSU2157:NSU2163 OCQ2157:OCQ2163 OMM2157:OMM2163 OWI2157:OWI2163 PGE2157:PGE2163 PQA2157:PQA2163 PZW2157:PZW2163 QJS2157:QJS2163 QTO2157:QTO2163 RDK2157:RDK2163 RNG2157:RNG2163 RXC2157:RXC2163 SGY2157:SGY2163 SQU2157:SQU2163 TAQ2157:TAQ2163 TKM2157:TKM2163 TUI2157:TUI2163 UEE2157:UEE2163 UOA2157:UOA2163 UXW2157:UXW2163 VHS2157:VHS2163 VRO2157:VRO2163 WBK2157:WBK2163 WLG2157:WLG2163 WVC2157:WVC2163 IU2162:IU2163 SQ2162:SQ2163 ACM2162:ACM2163 AMI2162:AMI2163 AWE2162:AWE2163 BGA2162:BGA2163 BPW2162:BPW2163 BZS2162:BZS2163 CJO2162:CJO2163 CTK2162:CTK2163 DDG2162:DDG2163 DNC2162:DNC2163 DWY2162:DWY2163 EGU2162:EGU2163 EQQ2162:EQQ2163 FAM2162:FAM2163 FKI2162:FKI2163 FUE2162:FUE2163 GEA2162:GEA2163 GNW2162:GNW2163 GXS2162:GXS2163 HHO2162:HHO2163 HRK2162:HRK2163 IBG2162:IBG2163 ILC2162:ILC2163 IUY2162:IUY2163 JEU2162:JEU2163 JOQ2162:JOQ2163 JYM2162:JYM2163 KII2162:KII2163 KSE2162:KSE2163 LCA2162:LCA2163 LLW2162:LLW2163 LVS2162:LVS2163 MFO2162:MFO2163 MPK2162:MPK2163 MZG2162:MZG2163 NJC2162:NJC2163 NSY2162:NSY2163 OCU2162:OCU2163 OMQ2162:OMQ2163 OWM2162:OWM2163 PGI2162:PGI2163 PQE2162:PQE2163 QAA2162:QAA2163 QJW2162:QJW2163 QTS2162:QTS2163 RDO2162:RDO2163 RNK2162:RNK2163 RXG2162:RXG2163 SHC2162:SHC2163 SQY2162:SQY2163 TAU2162:TAU2163 TKQ2162:TKQ2163 TUM2162:TUM2163 UEI2162:UEI2163 UOE2162:UOE2163 UYA2162:UYA2163 VHW2162:VHW2163 VRS2162:VRS2163 WBO2162:WBO2163 WLK2162:WLK2163 WVG2162:WVG2163 IQ2201 IT2201:IT2206 SM2201 SP2201:SP2206 ACI2201 ACL2201:ACL2206 AME2201 AMH2201:AMH2206 AWA2201 AWD2201:AWD2206 BFW2201 BFZ2201:BFZ2206 BPS2201 BPV2201:BPV2206 BZO2201 BZR2201:BZR2206 CJK2201 CJN2201:CJN2206 CTG2201 CTJ2201:CTJ2206 DDC2201 DDF2201:DDF2206 DMY2201 DNB2201:DNB2206 DWU2201 DWX2201:DWX2206 EGQ2201 EGT2201:EGT2206 EQM2201 EQP2201:EQP2206 FAI2201 FAL2201:FAL2206 FKE2201 FKH2201:FKH2206 FUA2201 FUD2201:FUD2206 GDW2201 GDZ2201:GDZ2206 GNS2201 GNV2201:GNV2206 GXO2201 GXR2201:GXR2206 HHK2201 HHN2201:HHN2206 HRG2201 HRJ2201:HRJ2206 IBC2201 IBF2201:IBF2206 IKY2201 ILB2201:ILB2206 IUU2201 IUX2201:IUX2206 JEQ2201 JET2201:JET2206 JOM2201 JOP2201:JOP2206 JYI2201 JYL2201:JYL2206 KIE2201 KIH2201:KIH2206 KSA2201 KSD2201:KSD2206 LBW2201 LBZ2201:LBZ2206 LLS2201 LLV2201:LLV2206 LVO2201 LVR2201:LVR2206 MFK2201 MFN2201:MFN2206 MPG2201 MPJ2201:MPJ2206 MZC2201 MZF2201:MZF2206 NIY2201 NJB2201:NJB2206 NSU2201 NSX2201:NSX2206 OCQ2201 OCT2201:OCT2206 OMM2201 OMP2201:OMP2206 OWI2201 OWL2201:OWL2206 PGE2201 PGH2201:PGH2206 PQA2201 PQD2201:PQD2206 PZW2201 PZZ2201:PZZ2206 QJS2201 QJV2201:QJV2206 QTO2201 QTR2201:QTR2206 RDK2201 RDN2201:RDN2206 RNG2201 RNJ2201:RNJ2206 RXC2201 RXF2201:RXF2206 SGY2201 SHB2201:SHB2206 SQU2201 SQX2201:SQX2206 TAQ2201 TAT2201:TAT2206 TKM2201 TKP2201:TKP2206 TUI2201 TUL2201:TUL2206 UEE2201 UEH2201:UEH2206 UOA2201 UOD2201:UOD2206 UXW2201 UXZ2201:UXZ2206 VHS2201 VHV2201:VHV2206 VRO2201 VRR2201:VRR2206 WBK2201 WBN2201:WBN2206 WLG2201 WLJ2201:WLJ2206 WVC2201 WVF2201:WVF2206 IQ2203:IQ2209 IW2203:IW2206 SM2203:SM2209 SS2203:SS2206 ACI2203:ACI2209 ACO2203:ACO2206 AME2203:AME2209 AMK2203:AMK2206 AWA2203:AWA2209 AWG2203:AWG2206 BFW2203:BFW2209 BGC2203:BGC2206 BPS2203:BPS2209 BPY2203:BPY2206 BZO2203:BZO2209 BZU2203:BZU2206 CJK2203:CJK2209 CJQ2203:CJQ2206 CTG2203:CTG2209 CTM2203:CTM2206 DDC2203:DDC2209 DDI2203:DDI2206 DMY2203:DMY2209 DNE2203:DNE2206 DWU2203:DWU2209 DXA2203:DXA2206 EGQ2203:EGQ2209 EGW2203:EGW2206 EQM2203:EQM2209 EQS2203:EQS2206 FAI2203:FAI2209 FAO2203:FAO2206 FKE2203:FKE2209 FKK2203:FKK2206 FUA2203:FUA2209 FUG2203:FUG2206 GDW2203:GDW2209 GEC2203:GEC2206 GNS2203:GNS2209 GNY2203:GNY2206 GXO2203:GXO2209 GXU2203:GXU2206 HHK2203:HHK2209 HHQ2203:HHQ2206 HRG2203:HRG2209 HRM2203:HRM2206 IBC2203:IBC2209 IBI2203:IBI2206 IKY2203:IKY2209 ILE2203:ILE2206 IUU2203:IUU2209 IVA2203:IVA2206 JEQ2203:JEQ2209 JEW2203:JEW2206 JOM2203:JOM2209 JOS2203:JOS2206 JYI2203:JYI2209 JYO2203:JYO2206 KIE2203:KIE2209 KIK2203:KIK2206 KSA2203:KSA2209 KSG2203:KSG2206 LBW2203:LBW2209 LCC2203:LCC2206 LLS2203:LLS2209 LLY2203:LLY2206 LVO2203:LVO2209 LVU2203:LVU2206 MFK2203:MFK2209 MFQ2203:MFQ2206 MPG2203:MPG2209 MPM2203:MPM2206 MZC2203:MZC2209 MZI2203:MZI2206 NIY2203:NIY2209 NJE2203:NJE2206 NSU2203:NSU2209 NTA2203:NTA2206 OCQ2203:OCQ2209 OCW2203:OCW2206 OMM2203:OMM2209 OMS2203:OMS2206 OWI2203:OWI2209 OWO2203:OWO2206 PGE2203:PGE2209 PGK2203:PGK2206 PQA2203:PQA2209 PQG2203:PQG2206 PZW2203:PZW2209 QAC2203:QAC2206 QJS2203:QJS2209 QJY2203:QJY2206 QTO2203:QTO2209 QTU2203:QTU2206 RDK2203:RDK2209 RDQ2203:RDQ2206 RNG2203:RNG2209 RNM2203:RNM2206 RXC2203:RXC2209 RXI2203:RXI2206 SGY2203:SGY2209 SHE2203:SHE2206 SQU2203:SQU2209 SRA2203:SRA2206 TAQ2203:TAQ2209 TAW2203:TAW2206 TKM2203:TKM2209 TKS2203:TKS2206 TUI2203:TUI2209 TUO2203:TUO2206 UEE2203:UEE2209 UEK2203:UEK2206 UOA2203:UOA2209 UOG2203:UOG2206 UXW2203:UXW2209 UYC2203:UYC2206 VHS2203:VHS2209 VHY2203:VHY2206 VRO2203:VRO2209 VRU2203:VRU2206 WBK2203:WBK2209 WBQ2203:WBQ2206 WLG2203:WLG2209 WLM2203:WLM2206 WVC2203:WVC2209 WVI2203:WVI2206 IT2208:IT2209 SP2208:SP2209 ACL2208:ACL2209 AMH2208:AMH2209 AWD2208:AWD2209 BFZ2208:BFZ2209 BPV2208:BPV2209 BZR2208:BZR2209 CJN2208:CJN2209 CTJ2208:CTJ2209 DDF2208:DDF2209 DNB2208:DNB2209 DWX2208:DWX2209 EGT2208:EGT2209 EQP2208:EQP2209 FAL2208:FAL2209 FKH2208:FKH2209 FUD2208:FUD2209 GDZ2208:GDZ2209 GNV2208:GNV2209 GXR2208:GXR2209 HHN2208:HHN2209 HRJ2208:HRJ2209 IBF2208:IBF2209 ILB2208:ILB2209 IUX2208:IUX2209 JET2208:JET2209 JOP2208:JOP2209 JYL2208:JYL2209 KIH2208:KIH2209 KSD2208:KSD2209 LBZ2208:LBZ2209 LLV2208:LLV2209 LVR2208:LVR2209 MFN2208:MFN2209 MPJ2208:MPJ2209 MZF2208:MZF2209 NJB2208:NJB2209 NSX2208:NSX2209 OCT2208:OCT2209 OMP2208:OMP2209 OWL2208:OWL2209 PGH2208:PGH2209 PQD2208:PQD2209 PZZ2208:PZZ2209 QJV2208:QJV2209 QTR2208:QTR2209 RDN2208:RDN2209 RNJ2208:RNJ2209 RXF2208:RXF2209 SHB2208:SHB2209 SQX2208:SQX2209 TAT2208:TAT2209 TKP2208:TKP2209 TUL2208:TUL2209 UEH2208:UEH2209 UOD2208:UOD2209 UXZ2208:UXZ2209 VHV2208:VHV2209 VRR2208:VRR2209 WBN2208:WBN2209 WLJ2208:WLJ2209 WVF2208:WVF2209 IQ66351 IU66351 SM66351 SQ66351 ACI66351 ACM66351 AME66351 AMI66351 AWA66351 AWE66351 BFW66351 BGA66351 BPS66351 BPW66351 BZO66351 BZS66351 CJK66351 CJO66351 CTG66351 CTK66351 DDC66351 DDG66351 DMY66351 DNC66351 DWU66351 DWY66351 EGQ66351 EGU66351 EQM66351 EQQ66351 FAI66351 FAM66351 FKE66351 FKI66351 FUA66351 FUE66351 GDW66351 GEA66351 GNS66351 GNW66351 GXO66351 GXS66351 HHK66351 HHO66351 HRG66351 HRK66351 IBC66351 IBG66351 IKY66351 ILC66351 IUU66351 IUY66351 JEQ66351 JEU66351 JOM66351 JOQ66351 JYI66351 JYM66351 KIE66351 KII66351 KSA66351 KSE66351 LBW66351 LCA66351 LLS66351 LLW66351 LVO66351 LVS66351 MFK66351 MFO66351 MPG66351 MPK66351 MZC66351 MZG66351 NIY66351 NJC66351 NSU66351 NSY66351 OCQ66351 OCU66351 OMM66351 OMQ66351 OWI66351 OWM66351 PGE66351 PGI66351 PQA66351 PQE66351 PZW66351 QAA66351 QJS66351 QJW66351 QTO66351 QTS66351 RDK66351 RDO66351 RNG66351 RNK66351 RXC66351 RXG66351 SGY66351 SHC66351 SQU66351 SQY66351 TAQ66351 TAU66351 TKM66351 TKQ66351 TUI66351 TUM66351 UEE66351 UEI66351 UOA66351 UOE66351 UXW66351 UYA66351 VHS66351 VHW66351 VRO66351 VRS66351 WBK66351 WBO66351 WLG66351 WLK66351 WVC66351 WVG66351 IQ67329 SM67329 ACI67329 AME67329 AWA67329 BFW67329 BPS67329 BZO67329 CJK67329 CTG67329 DDC67329 DMY67329 DWU67329 EGQ67329 EQM67329 FAI67329 FKE67329 FUA67329 GDW67329 GNS67329 GXO67329 HHK67329 HRG67329 IBC67329 IKY67329 IUU67329 JEQ67329 JOM67329 JYI67329 KIE67329 KSA67329 LBW67329 LLS67329 LVO67329 MFK67329 MPG67329 MZC67329 NIY67329 NSU67329 OCQ67329 OMM67329 OWI67329 PGE67329 PQA67329 PZW67329 QJS67329 QTO67329 RDK67329 RNG67329 RXC67329 SGY67329 SQU67329 TAQ67329 TKM67329 TUI67329 UEE67329 UOA67329 UXW67329 VHS67329 VRO67329 WBK67329 WLG67329 WVC67329 IQ67693:IQ67699 SM67693:SM67699 ACI67693:ACI67699 AME67693:AME67699 AWA67693:AWA67699 BFW67693:BFW67699 BPS67693:BPS67699 BZO67693:BZO67699 CJK67693:CJK67699 CTG67693:CTG67699 DDC67693:DDC67699 DMY67693:DMY67699 DWU67693:DWU67699 EGQ67693:EGQ67699 EQM67693:EQM67699 FAI67693:FAI67699 FKE67693:FKE67699 FUA67693:FUA67699 GDW67693:GDW67699 GNS67693:GNS67699 GXO67693:GXO67699 HHK67693:HHK67699 HRG67693:HRG67699 IBC67693:IBC67699 IKY67693:IKY67699 IUU67693:IUU67699 JEQ67693:JEQ67699 JOM67693:JOM67699 JYI67693:JYI67699 KIE67693:KIE67699 KSA67693:KSA67699 LBW67693:LBW67699 LLS67693:LLS67699 LVO67693:LVO67699 MFK67693:MFK67699 MPG67693:MPG67699 MZC67693:MZC67699 NIY67693:NIY67699 NSU67693:NSU67699 OCQ67693:OCQ67699 OMM67693:OMM67699 OWI67693:OWI67699 PGE67693:PGE67699 PQA67693:PQA67699 PZW67693:PZW67699 QJS67693:QJS67699 QTO67693:QTO67699 RDK67693:RDK67699 RNG67693:RNG67699 RXC67693:RXC67699 SGY67693:SGY67699 SQU67693:SQU67699 TAQ67693:TAQ67699 TKM67693:TKM67699 TUI67693:TUI67699 UEE67693:UEE67699 UOA67693:UOA67699 UXW67693:UXW67699 VHS67693:VHS67699 VRO67693:VRO67699 WBK67693:WBK67699 WLG67693:WLG67699 WVC67693:WVC67699 IU67698:IU67699 SQ67698:SQ67699 ACM67698:ACM67699 AMI67698:AMI67699 AWE67698:AWE67699 BGA67698:BGA67699 BPW67698:BPW67699 BZS67698:BZS67699 CJO67698:CJO67699 CTK67698:CTK67699 DDG67698:DDG67699 DNC67698:DNC67699 DWY67698:DWY67699 EGU67698:EGU67699 EQQ67698:EQQ67699 FAM67698:FAM67699 FKI67698:FKI67699 FUE67698:FUE67699 GEA67698:GEA67699 GNW67698:GNW67699 GXS67698:GXS67699 HHO67698:HHO67699 HRK67698:HRK67699 IBG67698:IBG67699 ILC67698:ILC67699 IUY67698:IUY67699 JEU67698:JEU67699 JOQ67698:JOQ67699 JYM67698:JYM67699 KII67698:KII67699 KSE67698:KSE67699 LCA67698:LCA67699 LLW67698:LLW67699 LVS67698:LVS67699 MFO67698:MFO67699 MPK67698:MPK67699 MZG67698:MZG67699 NJC67698:NJC67699 NSY67698:NSY67699 OCU67698:OCU67699 OMQ67698:OMQ67699 OWM67698:OWM67699 PGI67698:PGI67699 PQE67698:PQE67699 QAA67698:QAA67699 QJW67698:QJW67699 QTS67698:QTS67699 RDO67698:RDO67699 RNK67698:RNK67699 RXG67698:RXG67699 SHC67698:SHC67699 SQY67698:SQY67699 TAU67698:TAU67699 TKQ67698:TKQ67699 TUM67698:TUM67699 UEI67698:UEI67699 UOE67698:UOE67699 UYA67698:UYA67699 VHW67698:VHW67699 VRS67698:VRS67699 WBO67698:WBO67699 WLK67698:WLK67699 WVG67698:WVG67699 IQ67737 IT67737:IT67742 SM67737 SP67737:SP67742 ACI67737 ACL67737:ACL67742 AME67737 AMH67737:AMH67742 AWA67737 AWD67737:AWD67742 BFW67737 BFZ67737:BFZ67742 BPS67737 BPV67737:BPV67742 BZO67737 BZR67737:BZR67742 CJK67737 CJN67737:CJN67742 CTG67737 CTJ67737:CTJ67742 DDC67737 DDF67737:DDF67742 DMY67737 DNB67737:DNB67742 DWU67737 DWX67737:DWX67742 EGQ67737 EGT67737:EGT67742 EQM67737 EQP67737:EQP67742 FAI67737 FAL67737:FAL67742 FKE67737 FKH67737:FKH67742 FUA67737 FUD67737:FUD67742 GDW67737 GDZ67737:GDZ67742 GNS67737 GNV67737:GNV67742 GXO67737 GXR67737:GXR67742 HHK67737 HHN67737:HHN67742 HRG67737 HRJ67737:HRJ67742 IBC67737 IBF67737:IBF67742 IKY67737 ILB67737:ILB67742 IUU67737 IUX67737:IUX67742 JEQ67737 JET67737:JET67742 JOM67737 JOP67737:JOP67742 JYI67737 JYL67737:JYL67742 KIE67737 KIH67737:KIH67742 KSA67737 KSD67737:KSD67742 LBW67737 LBZ67737:LBZ67742 LLS67737 LLV67737:LLV67742 LVO67737 LVR67737:LVR67742 MFK67737 MFN67737:MFN67742 MPG67737 MPJ67737:MPJ67742 MZC67737 MZF67737:MZF67742 NIY67737 NJB67737:NJB67742 NSU67737 NSX67737:NSX67742 OCQ67737">
      <formula1>18</formula1>
    </dataValidation>
    <dataValidation type="textLength" operator="greaterThanOrEqual" allowBlank="1" showInputMessage="1" showErrorMessage="1" sqref="OCT67737:OCT67742 OMM67737 OMP67737:OMP67742 OWI67737 OWL67737:OWL67742 PGE67737 PGH67737:PGH67742 PQA67737 PQD67737:PQD67742 PZW67737 PZZ67737:PZZ67742 QJS67737 QJV67737:QJV67742 QTO67737 QTR67737:QTR67742 RDK67737 RDN67737:RDN67742 RNG67737 RNJ67737:RNJ67742 RXC67737 RXF67737:RXF67742 SGY67737 SHB67737:SHB67742 SQU67737 SQX67737:SQX67742 TAQ67737 TAT67737:TAT67742 TKM67737 TKP67737:TKP67742 TUI67737 TUL67737:TUL67742 UEE67737 UEH67737:UEH67742 UOA67737 UOD67737:UOD67742 UXW67737 UXZ67737:UXZ67742 VHS67737 VHV67737:VHV67742 VRO67737 VRR67737:VRR67742 WBK67737 WBN67737:WBN67742 WLG67737 WLJ67737:WLJ67742 WVC67737 WVF67737:WVF67742 IQ67739:IQ67745 IW67739:IW67742 SM67739:SM67745 SS67739:SS67742 ACI67739:ACI67745 ACO67739:ACO67742 AME67739:AME67745 AMK67739:AMK67742 AWA67739:AWA67745 AWG67739:AWG67742 BFW67739:BFW67745 BGC67739:BGC67742 BPS67739:BPS67745 BPY67739:BPY67742 BZO67739:BZO67745 BZU67739:BZU67742 CJK67739:CJK67745 CJQ67739:CJQ67742 CTG67739:CTG67745 CTM67739:CTM67742 DDC67739:DDC67745 DDI67739:DDI67742 DMY67739:DMY67745 DNE67739:DNE67742 DWU67739:DWU67745 DXA67739:DXA67742 EGQ67739:EGQ67745 EGW67739:EGW67742 EQM67739:EQM67745 EQS67739:EQS67742 FAI67739:FAI67745 FAO67739:FAO67742 FKE67739:FKE67745 FKK67739:FKK67742 FUA67739:FUA67745 FUG67739:FUG67742 GDW67739:GDW67745 GEC67739:GEC67742 GNS67739:GNS67745 GNY67739:GNY67742 GXO67739:GXO67745 GXU67739:GXU67742 HHK67739:HHK67745 HHQ67739:HHQ67742 HRG67739:HRG67745 HRM67739:HRM67742 IBC67739:IBC67745 IBI67739:IBI67742 IKY67739:IKY67745 ILE67739:ILE67742 IUU67739:IUU67745 IVA67739:IVA67742 JEQ67739:JEQ67745 JEW67739:JEW67742 JOM67739:JOM67745 JOS67739:JOS67742 JYI67739:JYI67745 JYO67739:JYO67742 KIE67739:KIE67745 KIK67739:KIK67742 KSA67739:KSA67745 KSG67739:KSG67742 LBW67739:LBW67745 LCC67739:LCC67742 LLS67739:LLS67745 LLY67739:LLY67742 LVO67739:LVO67745 LVU67739:LVU67742 MFK67739:MFK67745 MFQ67739:MFQ67742 MPG67739:MPG67745 MPM67739:MPM67742 MZC67739:MZC67745 MZI67739:MZI67742 NIY67739:NIY67745 NJE67739:NJE67742 NSU67739:NSU67745 NTA67739:NTA67742 OCQ67739:OCQ67745 OCW67739:OCW67742 OMM67739:OMM67745 OMS67739:OMS67742 OWI67739:OWI67745 OWO67739:OWO67742 PGE67739:PGE67745 PGK67739:PGK67742 PQA67739:PQA67745 PQG67739:PQG67742 PZW67739:PZW67745 QAC67739:QAC67742 QJS67739:QJS67745 QJY67739:QJY67742 QTO67739:QTO67745 QTU67739:QTU67742 RDK67739:RDK67745 RDQ67739:RDQ67742 RNG67739:RNG67745 RNM67739:RNM67742 RXC67739:RXC67745 RXI67739:RXI67742 SGY67739:SGY67745 SHE67739:SHE67742 SQU67739:SQU67745 SRA67739:SRA67742 TAQ67739:TAQ67745 TAW67739:TAW67742 TKM67739:TKM67745 TKS67739:TKS67742 TUI67739:TUI67745 TUO67739:TUO67742 UEE67739:UEE67745 UEK67739:UEK67742 UOA67739:UOA67745 UOG67739:UOG67742 UXW67739:UXW67745 UYC67739:UYC67742 VHS67739:VHS67745 VHY67739:VHY67742 VRO67739:VRO67745 VRU67739:VRU67742 WBK67739:WBK67745 WBQ67739:WBQ67742 WLG67739:WLG67745 WLM67739:WLM67742 WVC67739:WVC67745 WVI67739:WVI67742 IT67744:IT67745 SP67744:SP67745 ACL67744:ACL67745 AMH67744:AMH67745 AWD67744:AWD67745 BFZ67744:BFZ67745 BPV67744:BPV67745 BZR67744:BZR67745 CJN67744:CJN67745 CTJ67744:CTJ67745 DDF67744:DDF67745 DNB67744:DNB67745 DWX67744:DWX67745 EGT67744:EGT67745 EQP67744:EQP67745 FAL67744:FAL67745 FKH67744:FKH67745 FUD67744:FUD67745 GDZ67744:GDZ67745 GNV67744:GNV67745 GXR67744:GXR67745 HHN67744:HHN67745 HRJ67744:HRJ67745 IBF67744:IBF67745 ILB67744:ILB67745 IUX67744:IUX67745 JET67744:JET67745 JOP67744:JOP67745 JYL67744:JYL67745 KIH67744:KIH67745 KSD67744:KSD67745 LBZ67744:LBZ67745 LLV67744:LLV67745 LVR67744:LVR67745 MFN67744:MFN67745 MPJ67744:MPJ67745 MZF67744:MZF67745 NJB67744:NJB67745 NSX67744:NSX67745 OCT67744:OCT67745 OMP67744:OMP67745 OWL67744:OWL67745 PGH67744:PGH67745 PQD67744:PQD67745 PZZ67744:PZZ67745 QJV67744:QJV67745 QTR67744:QTR67745 RDN67744:RDN67745 RNJ67744:RNJ67745 RXF67744:RXF67745 SHB67744:SHB67745 SQX67744:SQX67745 TAT67744:TAT67745 TKP67744:TKP67745 TUL67744:TUL67745 UEH67744:UEH67745 UOD67744:UOD67745 UXZ67744:UXZ67745 VHV67744:VHV67745 VRR67744:VRR67745 WBN67744:WBN67745 WLJ67744:WLJ67745 WVF67744:WVF67745 IQ131887 IU131887 SM131887 SQ131887 ACI131887 ACM131887 AME131887 AMI131887 AWA131887 AWE131887 BFW131887 BGA131887 BPS131887 BPW131887 BZO131887 BZS131887 CJK131887 CJO131887 CTG131887 CTK131887 DDC131887 DDG131887 DMY131887 DNC131887 DWU131887 DWY131887 EGQ131887 EGU131887 EQM131887 EQQ131887 FAI131887 FAM131887 FKE131887 FKI131887 FUA131887 FUE131887 GDW131887 GEA131887 GNS131887 GNW131887 GXO131887 GXS131887 HHK131887 HHO131887 HRG131887 HRK131887 IBC131887 IBG131887 IKY131887 ILC131887 IUU131887 IUY131887 JEQ131887 JEU131887 JOM131887 JOQ131887 JYI131887 JYM131887 KIE131887 KII131887 KSA131887 KSE131887 LBW131887 LCA131887 LLS131887 LLW131887 LVO131887 LVS131887 MFK131887 MFO131887 MPG131887 MPK131887 MZC131887 MZG131887 NIY131887 NJC131887 NSU131887 NSY131887 OCQ131887 OCU131887 OMM131887 OMQ131887 OWI131887 OWM131887 PGE131887 PGI131887 PQA131887 PQE131887 PZW131887 QAA131887 QJS131887 QJW131887 QTO131887 QTS131887 RDK131887 RDO131887 RNG131887 RNK131887 RXC131887 RXG131887 SGY131887 SHC131887 SQU131887 SQY131887 TAQ131887 TAU131887 TKM131887 TKQ131887 TUI131887 TUM131887 UEE131887 UEI131887 UOA131887 UOE131887 UXW131887 UYA131887 VHS131887 VHW131887 VRO131887 VRS131887 WBK131887 WBO131887 WLG131887 WLK131887 WVC131887 WVG131887 IQ132865 SM132865 ACI132865 AME132865 AWA132865 BFW132865 BPS132865 BZO132865 CJK132865 CTG132865 DDC132865 DMY132865 DWU132865 EGQ132865 EQM132865 FAI132865 FKE132865 FUA132865 GDW132865 GNS132865 GXO132865 HHK132865 HRG132865 IBC132865 IKY132865 IUU132865 JEQ132865 JOM132865 JYI132865 KIE132865 KSA132865 LBW132865 LLS132865 LVO132865 MFK132865 MPG132865 MZC132865 NIY132865 NSU132865 OCQ132865 OMM132865 OWI132865 PGE132865 PQA132865 PZW132865 QJS132865 QTO132865 RDK132865 RNG132865 RXC132865 SGY132865 SQU132865 TAQ132865 TKM132865 TUI132865 UEE132865 UOA132865 UXW132865 VHS132865 VRO132865 WBK132865 WLG132865 WVC132865 IQ133229:IQ133235 SM133229:SM133235 ACI133229:ACI133235 AME133229:AME133235 AWA133229:AWA133235 BFW133229:BFW133235 BPS133229:BPS133235 BZO133229:BZO133235 CJK133229:CJK133235 CTG133229:CTG133235 DDC133229:DDC133235 DMY133229:DMY133235 DWU133229:DWU133235 EGQ133229:EGQ133235 EQM133229:EQM133235 FAI133229:FAI133235 FKE133229:FKE133235 FUA133229:FUA133235 GDW133229:GDW133235 GNS133229:GNS133235 GXO133229:GXO133235 HHK133229:HHK133235 HRG133229:HRG133235 IBC133229:IBC133235 IKY133229:IKY133235 IUU133229:IUU133235 JEQ133229:JEQ133235 JOM133229:JOM133235 JYI133229:JYI133235 KIE133229:KIE133235 KSA133229:KSA133235 LBW133229:LBW133235 LLS133229:LLS133235 LVO133229:LVO133235 MFK133229:MFK133235 MPG133229:MPG133235 MZC133229:MZC133235 NIY133229:NIY133235 NSU133229:NSU133235 OCQ133229:OCQ133235 OMM133229:OMM133235 OWI133229:OWI133235 PGE133229:PGE133235 PQA133229:PQA133235 PZW133229:PZW133235 QJS133229:QJS133235 QTO133229:QTO133235 RDK133229:RDK133235 RNG133229:RNG133235 RXC133229:RXC133235 SGY133229:SGY133235 SQU133229:SQU133235 TAQ133229:TAQ133235 TKM133229:TKM133235 TUI133229:TUI133235 UEE133229:UEE133235 UOA133229:UOA133235 UXW133229:UXW133235 VHS133229:VHS133235 VRO133229:VRO133235 WBK133229:WBK133235 WLG133229:WLG133235 WVC133229:WVC133235 IU133234:IU133235 SQ133234:SQ133235 ACM133234:ACM133235 AMI133234:AMI133235 AWE133234:AWE133235 BGA133234:BGA133235 BPW133234:BPW133235 BZS133234:BZS133235 CJO133234:CJO133235 CTK133234:CTK133235 DDG133234:DDG133235 DNC133234:DNC133235 DWY133234:DWY133235 EGU133234:EGU133235 EQQ133234:EQQ133235 FAM133234:FAM133235 FKI133234:FKI133235 FUE133234:FUE133235 GEA133234:GEA133235 GNW133234:GNW133235 GXS133234:GXS133235 HHO133234:HHO133235 HRK133234:HRK133235 IBG133234:IBG133235 ILC133234:ILC133235 IUY133234:IUY133235 JEU133234:JEU133235 JOQ133234:JOQ133235 JYM133234:JYM133235 KII133234:KII133235 KSE133234:KSE133235 LCA133234:LCA133235 LLW133234:LLW133235 LVS133234:LVS133235 MFO133234:MFO133235 MPK133234:MPK133235 MZG133234:MZG133235 NJC133234:NJC133235 NSY133234:NSY133235 OCU133234:OCU133235 OMQ133234:OMQ133235 OWM133234:OWM133235 PGI133234:PGI133235 PQE133234:PQE133235 QAA133234:QAA133235 QJW133234:QJW133235 QTS133234:QTS133235 RDO133234:RDO133235 RNK133234:RNK133235 RXG133234:RXG133235 SHC133234:SHC133235 SQY133234:SQY133235 TAU133234:TAU133235 TKQ133234:TKQ133235 TUM133234:TUM133235 UEI133234:UEI133235 UOE133234:UOE133235 UYA133234:UYA133235 VHW133234:VHW133235 VRS133234:VRS133235 WBO133234:WBO133235 WLK133234:WLK133235 WVG133234:WVG133235 IQ133273 IT133273:IT133278 SM133273 SP133273:SP133278 ACI133273 ACL133273:ACL133278 AME133273 AMH133273:AMH133278 AWA133273 AWD133273:AWD133278 BFW133273 BFZ133273:BFZ133278 BPS133273 BPV133273:BPV133278 BZO133273 BZR133273:BZR133278 CJK133273 CJN133273:CJN133278 CTG133273 CTJ133273:CTJ133278 DDC133273 DDF133273:DDF133278 DMY133273 DNB133273:DNB133278 DWU133273 DWX133273:DWX133278 EGQ133273 EGT133273:EGT133278 EQM133273 EQP133273:EQP133278 FAI133273 FAL133273:FAL133278 FKE133273 FKH133273:FKH133278 FUA133273 FUD133273:FUD133278 GDW133273 GDZ133273:GDZ133278 GNS133273 GNV133273:GNV133278 GXO133273 GXR133273:GXR133278 HHK133273 HHN133273:HHN133278 HRG133273 HRJ133273:HRJ133278 IBC133273 IBF133273:IBF133278 IKY133273 ILB133273:ILB133278 IUU133273 IUX133273:IUX133278 JEQ133273 JET133273:JET133278 JOM133273 JOP133273:JOP133278 JYI133273 JYL133273:JYL133278 KIE133273 KIH133273:KIH133278 KSA133273 KSD133273:KSD133278 LBW133273 LBZ133273:LBZ133278 LLS133273 LLV133273:LLV133278 LVO133273 LVR133273:LVR133278 MFK133273 MFN133273:MFN133278 MPG133273 MPJ133273:MPJ133278 MZC133273 MZF133273:MZF133278 NIY133273 NJB133273:NJB133278 NSU133273 NSX133273:NSX133278 OCQ133273 OCT133273:OCT133278 OMM133273 OMP133273:OMP133278 OWI133273 OWL133273:OWL133278 PGE133273 PGH133273:PGH133278 PQA133273 PQD133273:PQD133278 PZW133273 PZZ133273:PZZ133278 QJS133273 QJV133273:QJV133278 QTO133273 QTR133273:QTR133278 RDK133273 RDN133273:RDN133278 RNG133273 RNJ133273:RNJ133278 RXC133273 RXF133273:RXF133278 SGY133273 SHB133273:SHB133278 SQU133273 SQX133273:SQX133278 TAQ133273 TAT133273:TAT133278 TKM133273 TKP133273:TKP133278 TUI133273 TUL133273:TUL133278 UEE133273 UEH133273:UEH133278 UOA133273 UOD133273:UOD133278 UXW133273 UXZ133273:UXZ133278 VHS133273 VHV133273:VHV133278 VRO133273 VRR133273:VRR133278 WBK133273 WBN133273:WBN133278 WLG133273 WLJ133273:WLJ133278 WVC133273 WVF133273:WVF133278 IQ133275:IQ133281 IW133275:IW133278 SM133275:SM133281 SS133275:SS133278 ACI133275:ACI133281 ACO133275:ACO133278 AME133275:AME133281 AMK133275:AMK133278 AWA133275:AWA133281 AWG133275:AWG133278 BFW133275:BFW133281 BGC133275:BGC133278 BPS133275:BPS133281 BPY133275:BPY133278 BZO133275:BZO133281 BZU133275:BZU133278 CJK133275:CJK133281 CJQ133275:CJQ133278 CTG133275:CTG133281 CTM133275:CTM133278 DDC133275:DDC133281 DDI133275:DDI133278 DMY133275:DMY133281 DNE133275:DNE133278 DWU133275:DWU133281 DXA133275:DXA133278 EGQ133275:EGQ133281 EGW133275:EGW133278 EQM133275:EQM133281 EQS133275:EQS133278 FAI133275:FAI133281 FAO133275:FAO133278 FKE133275:FKE133281 FKK133275:FKK133278 FUA133275:FUA133281 FUG133275:FUG133278 GDW133275:GDW133281 GEC133275:GEC133278 GNS133275:GNS133281 GNY133275:GNY133278 GXO133275:GXO133281 GXU133275:GXU133278 HHK133275:HHK133281 HHQ133275:HHQ133278 HRG133275:HRG133281 HRM133275:HRM133278 IBC133275:IBC133281 IBI133275:IBI133278 IKY133275:IKY133281 ILE133275:ILE133278 IUU133275:IUU133281 IVA133275:IVA133278 JEQ133275:JEQ133281 JEW133275:JEW133278 JOM133275:JOM133281 JOS133275:JOS133278 JYI133275:JYI133281 JYO133275:JYO133278 KIE133275:KIE133281 KIK133275:KIK133278 KSA133275:KSA133281 KSG133275:KSG133278 LBW133275:LBW133281 LCC133275:LCC133278 LLS133275:LLS133281 LLY133275:LLY133278 LVO133275:LVO133281 LVU133275:LVU133278 MFK133275:MFK133281 MFQ133275:MFQ133278 MPG133275:MPG133281 MPM133275:MPM133278 MZC133275:MZC133281 MZI133275:MZI133278 NIY133275:NIY133281 NJE133275:NJE133278 NSU133275:NSU133281 NTA133275:NTA133278 OCQ133275:OCQ133281 OCW133275:OCW133278 OMM133275:OMM133281 OMS133275:OMS133278 OWI133275:OWI133281 OWO133275:OWO133278 PGE133275:PGE133281 PGK133275:PGK133278 PQA133275:PQA133281 PQG133275:PQG133278 PZW133275:PZW133281 QAC133275:QAC133278 QJS133275:QJS133281 QJY133275:QJY133278 QTO133275:QTO133281 QTU133275:QTU133278 RDK133275:RDK133281 RDQ133275:RDQ133278 RNG133275:RNG133281 RNM133275:RNM133278 RXC133275:RXC133281 RXI133275:RXI133278 SGY133275:SGY133281 SHE133275:SHE133278 SQU133275:SQU133281 SRA133275:SRA133278 TAQ133275:TAQ133281 TAW133275:TAW133278 TKM133275:TKM133281 TKS133275:TKS133278 TUI133275:TUI133281 TUO133275:TUO133278 UEE133275:UEE133281 UEK133275:UEK133278 UOA133275:UOA133281 UOG133275:UOG133278 UXW133275:UXW133281 UYC133275:UYC133278 VHS133275:VHS133281 VHY133275:VHY133278 VRO133275:VRO133281 VRU133275:VRU133278 WBK133275:WBK133281 WBQ133275:WBQ133278 WLG133275:WLG133281 WLM133275:WLM133278 WVC133275:WVC133281 WVI133275:WVI133278 IT133280:IT133281 SP133280:SP133281 ACL133280:ACL133281 AMH133280:AMH133281 AWD133280:AWD133281 BFZ133280:BFZ133281 BPV133280:BPV133281 BZR133280:BZR133281 CJN133280:CJN133281 CTJ133280:CTJ133281 DDF133280:DDF133281 DNB133280:DNB133281 DWX133280:DWX133281 EGT133280:EGT133281 EQP133280:EQP133281 FAL133280:FAL133281 FKH133280:FKH133281 FUD133280:FUD133281 GDZ133280:GDZ133281 GNV133280:GNV133281 GXR133280:GXR133281 HHN133280:HHN133281 HRJ133280:HRJ133281 IBF133280:IBF133281 ILB133280:ILB133281 IUX133280:IUX133281 JET133280:JET133281 JOP133280:JOP133281 JYL133280:JYL133281 KIH133280:KIH133281 KSD133280:KSD133281 LBZ133280:LBZ133281 LLV133280:LLV133281 LVR133280:LVR133281 MFN133280:MFN133281 MPJ133280:MPJ133281 MZF133280:MZF133281 NJB133280:NJB133281 NSX133280:NSX133281 OCT133280:OCT133281 OMP133280:OMP133281 OWL133280:OWL133281 PGH133280:PGH133281 PQD133280:PQD133281 PZZ133280:PZZ133281 QJV133280:QJV133281 QTR133280:QTR133281 RDN133280:RDN133281 RNJ133280:RNJ133281 RXF133280:RXF133281 SHB133280:SHB133281 SQX133280:SQX133281 TAT133280:TAT133281 TKP133280:TKP133281 TUL133280:TUL133281 UEH133280:UEH133281 UOD133280:UOD133281 UXZ133280:UXZ133281 VHV133280:VHV133281 VRR133280:VRR133281 WBN133280:WBN133281 WLJ133280:WLJ133281 WVF133280:WVF133281 IQ197423 IU197423 SM197423 SQ197423 ACI197423 ACM197423 AME197423 AMI197423 AWA197423 AWE197423 BFW197423 BGA197423 BPS197423 BPW197423 BZO197423 BZS197423 CJK197423 CJO197423 CTG197423 CTK197423 DDC197423 DDG197423 DMY197423 DNC197423 DWU197423 DWY197423 EGQ197423 EGU197423 EQM197423 EQQ197423 FAI197423 FAM197423 FKE197423 FKI197423 FUA197423 FUE197423 GDW197423 GEA197423 GNS197423 GNW197423 GXO197423 GXS197423 HHK197423 HHO197423 HRG197423 HRK197423 IBC197423 IBG197423 IKY197423 ILC197423 IUU197423 IUY197423 JEQ197423 JEU197423 JOM197423 JOQ197423 JYI197423 JYM197423 KIE197423 KII197423 KSA197423 KSE197423 LBW197423 LCA197423 LLS197423 LLW197423 LVO197423 LVS197423 MFK197423 MFO197423 MPG197423 MPK197423 MZC197423 MZG197423 NIY197423 NJC197423 NSU197423 NSY197423 OCQ197423 OCU197423 OMM197423 OMQ197423 OWI197423 OWM197423 PGE197423 PGI197423 PQA197423 PQE197423 PZW197423 QAA197423 QJS197423 QJW197423 QTO197423 QTS197423 RDK197423 RDO197423 RNG197423 RNK197423 RXC197423 RXG197423 SGY197423 SHC197423 SQU197423 SQY197423 TAQ197423 TAU197423 TKM197423 TKQ197423 TUI197423 TUM197423 UEE197423 UEI197423 UOA197423 UOE197423 UXW197423 UYA197423 VHS197423 VHW197423 VRO197423 VRS197423 WBK197423 WBO197423 WLG197423 WLK197423 WVC197423 WVG197423 IQ198401 SM198401 ACI198401 AME198401 AWA198401 BFW198401 BPS198401 BZO198401 CJK198401 CTG198401 DDC198401 DMY198401 DWU198401 EGQ198401 EQM198401 FAI198401 FKE198401 FUA198401 GDW198401 GNS198401 GXO198401 HHK198401 HRG198401 IBC198401 IKY198401 IUU198401 JEQ198401 JOM198401 JYI198401 KIE198401 KSA198401 LBW198401">
      <formula1>18</formula1>
    </dataValidation>
    <dataValidation type="textLength" operator="greaterThanOrEqual" allowBlank="1" showInputMessage="1" showErrorMessage="1" sqref="LLS198401 LVO198401 MFK198401 MPG198401 MZC198401 NIY198401 NSU198401 OCQ198401 OMM198401 OWI198401 PGE198401 PQA198401 PZW198401 QJS198401 QTO198401 RDK198401 RNG198401 RXC198401 SGY198401 SQU198401 TAQ198401 TKM198401 TUI198401 UEE198401 UOA198401 UXW198401 VHS198401 VRO198401 WBK198401 WLG198401 WVC198401 IQ198765:IQ198771 SM198765:SM198771 ACI198765:ACI198771 AME198765:AME198771 AWA198765:AWA198771 BFW198765:BFW198771 BPS198765:BPS198771 BZO198765:BZO198771 CJK198765:CJK198771 CTG198765:CTG198771 DDC198765:DDC198771 DMY198765:DMY198771 DWU198765:DWU198771 EGQ198765:EGQ198771 EQM198765:EQM198771 FAI198765:FAI198771 FKE198765:FKE198771 FUA198765:FUA198771 GDW198765:GDW198771 GNS198765:GNS198771 GXO198765:GXO198771 HHK198765:HHK198771 HRG198765:HRG198771 IBC198765:IBC198771 IKY198765:IKY198771 IUU198765:IUU198771 JEQ198765:JEQ198771 JOM198765:JOM198771 JYI198765:JYI198771 KIE198765:KIE198771 KSA198765:KSA198771 LBW198765:LBW198771 LLS198765:LLS198771 LVO198765:LVO198771 MFK198765:MFK198771 MPG198765:MPG198771 MZC198765:MZC198771 NIY198765:NIY198771 NSU198765:NSU198771 OCQ198765:OCQ198771 OMM198765:OMM198771 OWI198765:OWI198771 PGE198765:PGE198771 PQA198765:PQA198771 PZW198765:PZW198771 QJS198765:QJS198771 QTO198765:QTO198771 RDK198765:RDK198771 RNG198765:RNG198771 RXC198765:RXC198771 SGY198765:SGY198771 SQU198765:SQU198771 TAQ198765:TAQ198771 TKM198765:TKM198771 TUI198765:TUI198771 UEE198765:UEE198771 UOA198765:UOA198771 UXW198765:UXW198771 VHS198765:VHS198771 VRO198765:VRO198771 WBK198765:WBK198771 WLG198765:WLG198771 WVC198765:WVC198771 IU198770:IU198771 SQ198770:SQ198771 ACM198770:ACM198771 AMI198770:AMI198771 AWE198770:AWE198771 BGA198770:BGA198771 BPW198770:BPW198771 BZS198770:BZS198771 CJO198770:CJO198771 CTK198770:CTK198771 DDG198770:DDG198771 DNC198770:DNC198771 DWY198770:DWY198771 EGU198770:EGU198771 EQQ198770:EQQ198771 FAM198770:FAM198771 FKI198770:FKI198771 FUE198770:FUE198771 GEA198770:GEA198771 GNW198770:GNW198771 GXS198770:GXS198771 HHO198770:HHO198771 HRK198770:HRK198771 IBG198770:IBG198771 ILC198770:ILC198771 IUY198770:IUY198771 JEU198770:JEU198771 JOQ198770:JOQ198771 JYM198770:JYM198771 KII198770:KII198771 KSE198770:KSE198771 LCA198770:LCA198771 LLW198770:LLW198771 LVS198770:LVS198771 MFO198770:MFO198771 MPK198770:MPK198771 MZG198770:MZG198771 NJC198770:NJC198771 NSY198770:NSY198771 OCU198770:OCU198771 OMQ198770:OMQ198771 OWM198770:OWM198771 PGI198770:PGI198771 PQE198770:PQE198771 QAA198770:QAA198771 QJW198770:QJW198771 QTS198770:QTS198771 RDO198770:RDO198771 RNK198770:RNK198771 RXG198770:RXG198771 SHC198770:SHC198771 SQY198770:SQY198771 TAU198770:TAU198771 TKQ198770:TKQ198771 TUM198770:TUM198771 UEI198770:UEI198771 UOE198770:UOE198771 UYA198770:UYA198771 VHW198770:VHW198771 VRS198770:VRS198771 WBO198770:WBO198771 WLK198770:WLK198771 WVG198770:WVG198771 IQ198809 IT198809:IT198814 SM198809 SP198809:SP198814 ACI198809 ACL198809:ACL198814 AME198809 AMH198809:AMH198814 AWA198809 AWD198809:AWD198814 BFW198809 BFZ198809:BFZ198814 BPS198809 BPV198809:BPV198814 BZO198809 BZR198809:BZR198814 CJK198809 CJN198809:CJN198814 CTG198809 CTJ198809:CTJ198814 DDC198809 DDF198809:DDF198814 DMY198809 DNB198809:DNB198814 DWU198809 DWX198809:DWX198814 EGQ198809 EGT198809:EGT198814 EQM198809 EQP198809:EQP198814 FAI198809 FAL198809:FAL198814 FKE198809 FKH198809:FKH198814 FUA198809 FUD198809:FUD198814 GDW198809 GDZ198809:GDZ198814 GNS198809 GNV198809:GNV198814 GXO198809 GXR198809:GXR198814 HHK198809 HHN198809:HHN198814 HRG198809 HRJ198809:HRJ198814 IBC198809 IBF198809:IBF198814 IKY198809 ILB198809:ILB198814 IUU198809 IUX198809:IUX198814 JEQ198809 JET198809:JET198814 JOM198809 JOP198809:JOP198814 JYI198809 JYL198809:JYL198814 KIE198809 KIH198809:KIH198814 KSA198809 KSD198809:KSD198814 LBW198809 LBZ198809:LBZ198814 LLS198809 LLV198809:LLV198814 LVO198809 LVR198809:LVR198814 MFK198809 MFN198809:MFN198814 MPG198809 MPJ198809:MPJ198814 MZC198809 MZF198809:MZF198814 NIY198809 NJB198809:NJB198814 NSU198809 NSX198809:NSX198814 OCQ198809 OCT198809:OCT198814 OMM198809 OMP198809:OMP198814 OWI198809 OWL198809:OWL198814 PGE198809 PGH198809:PGH198814 PQA198809 PQD198809:PQD198814 PZW198809 PZZ198809:PZZ198814 QJS198809 QJV198809:QJV198814 QTO198809 QTR198809:QTR198814 RDK198809 RDN198809:RDN198814 RNG198809 RNJ198809:RNJ198814 RXC198809 RXF198809:RXF198814 SGY198809 SHB198809:SHB198814 SQU198809 SQX198809:SQX198814 TAQ198809 TAT198809:TAT198814 TKM198809 TKP198809:TKP198814 TUI198809 TUL198809:TUL198814 UEE198809 UEH198809:UEH198814 UOA198809 UOD198809:UOD198814 UXW198809 UXZ198809:UXZ198814 VHS198809 VHV198809:VHV198814 VRO198809 VRR198809:VRR198814 WBK198809 WBN198809:WBN198814 WLG198809 WLJ198809:WLJ198814 WVC198809 WVF198809:WVF198814 IQ198811:IQ198817 IW198811:IW198814 SM198811:SM198817 SS198811:SS198814 ACI198811:ACI198817 ACO198811:ACO198814 AME198811:AME198817 AMK198811:AMK198814 AWA198811:AWA198817 AWG198811:AWG198814 BFW198811:BFW198817 BGC198811:BGC198814 BPS198811:BPS198817 BPY198811:BPY198814 BZO198811:BZO198817 BZU198811:BZU198814 CJK198811:CJK198817 CJQ198811:CJQ198814 CTG198811:CTG198817 CTM198811:CTM198814 DDC198811:DDC198817 DDI198811:DDI198814 DMY198811:DMY198817 DNE198811:DNE198814 DWU198811:DWU198817 DXA198811:DXA198814 EGQ198811:EGQ198817 EGW198811:EGW198814 EQM198811:EQM198817 EQS198811:EQS198814 FAI198811:FAI198817 FAO198811:FAO198814 FKE198811:FKE198817 FKK198811:FKK198814 FUA198811:FUA198817 FUG198811:FUG198814 GDW198811:GDW198817 GEC198811:GEC198814 GNS198811:GNS198817 GNY198811:GNY198814 GXO198811:GXO198817 GXU198811:GXU198814 HHK198811:HHK198817 HHQ198811:HHQ198814 HRG198811:HRG198817 HRM198811:HRM198814 IBC198811:IBC198817 IBI198811:IBI198814 IKY198811:IKY198817 ILE198811:ILE198814 IUU198811:IUU198817 IVA198811:IVA198814 JEQ198811:JEQ198817 JEW198811:JEW198814 JOM198811:JOM198817 JOS198811:JOS198814 JYI198811:JYI198817 JYO198811:JYO198814 KIE198811:KIE198817 KIK198811:KIK198814 KSA198811:KSA198817 KSG198811:KSG198814 LBW198811:LBW198817 LCC198811:LCC198814 LLS198811:LLS198817 LLY198811:LLY198814 LVO198811:LVO198817 LVU198811:LVU198814 MFK198811:MFK198817 MFQ198811:MFQ198814 MPG198811:MPG198817 MPM198811:MPM198814 MZC198811:MZC198817 MZI198811:MZI198814 NIY198811:NIY198817 NJE198811:NJE198814 NSU198811:NSU198817 NTA198811:NTA198814 OCQ198811:OCQ198817 OCW198811:OCW198814 OMM198811:OMM198817 OMS198811:OMS198814 OWI198811:OWI198817 OWO198811:OWO198814 PGE198811:PGE198817 PGK198811:PGK198814 PQA198811:PQA198817 PQG198811:PQG198814 PZW198811:PZW198817 QAC198811:QAC198814 QJS198811:QJS198817 QJY198811:QJY198814 QTO198811:QTO198817 QTU198811:QTU198814 RDK198811:RDK198817 RDQ198811:RDQ198814 RNG198811:RNG198817 RNM198811:RNM198814 RXC198811:RXC198817 RXI198811:RXI198814 SGY198811:SGY198817 SHE198811:SHE198814 SQU198811:SQU198817 SRA198811:SRA198814 TAQ198811:TAQ198817 TAW198811:TAW198814 TKM198811:TKM198817 TKS198811:TKS198814 TUI198811:TUI198817 TUO198811:TUO198814 UEE198811:UEE198817 UEK198811:UEK198814 UOA198811:UOA198817 UOG198811:UOG198814 UXW198811:UXW198817 UYC198811:UYC198814 VHS198811:VHS198817 VHY198811:VHY198814 VRO198811:VRO198817 VRU198811:VRU198814 WBK198811:WBK198817 WBQ198811:WBQ198814 WLG198811:WLG198817 WLM198811:WLM198814 WVC198811:WVC198817 WVI198811:WVI198814 IT198816:IT198817 SP198816:SP198817 ACL198816:ACL198817 AMH198816:AMH198817 AWD198816:AWD198817 BFZ198816:BFZ198817 BPV198816:BPV198817 BZR198816:BZR198817 CJN198816:CJN198817 CTJ198816:CTJ198817 DDF198816:DDF198817 DNB198816:DNB198817 DWX198816:DWX198817 EGT198816:EGT198817 EQP198816:EQP198817 FAL198816:FAL198817 FKH198816:FKH198817 FUD198816:FUD198817 GDZ198816:GDZ198817 GNV198816:GNV198817 GXR198816:GXR198817 HHN198816:HHN198817 HRJ198816:HRJ198817 IBF198816:IBF198817 ILB198816:ILB198817 IUX198816:IUX198817 JET198816:JET198817 JOP198816:JOP198817 JYL198816:JYL198817 KIH198816:KIH198817 KSD198816:KSD198817 LBZ198816:LBZ198817 LLV198816:LLV198817 LVR198816:LVR198817 MFN198816:MFN198817 MPJ198816:MPJ198817 MZF198816:MZF198817 NJB198816:NJB198817 NSX198816:NSX198817 OCT198816:OCT198817 OMP198816:OMP198817 OWL198816:OWL198817 PGH198816:PGH198817 PQD198816:PQD198817 PZZ198816:PZZ198817 QJV198816:QJV198817 QTR198816:QTR198817 RDN198816:RDN198817 RNJ198816:RNJ198817 RXF198816:RXF198817 SHB198816:SHB198817 SQX198816:SQX198817 TAT198816:TAT198817 TKP198816:TKP198817 TUL198816:TUL198817 UEH198816:UEH198817 UOD198816:UOD198817 UXZ198816:UXZ198817 VHV198816:VHV198817 VRR198816:VRR198817 WBN198816:WBN198817 WLJ198816:WLJ198817 WVF198816:WVF198817 IQ262959 IU262959 SM262959 SQ262959 ACI262959 ACM262959 AME262959 AMI262959 AWA262959 AWE262959 BFW262959 BGA262959 BPS262959 BPW262959 BZO262959 BZS262959 CJK262959 CJO262959 CTG262959 CTK262959 DDC262959 DDG262959 DMY262959 DNC262959 DWU262959 DWY262959 EGQ262959 EGU262959 EQM262959 EQQ262959 FAI262959 FAM262959 FKE262959 FKI262959 FUA262959 FUE262959 GDW262959 GEA262959 GNS262959 GNW262959 GXO262959 GXS262959 HHK262959 HHO262959 HRG262959 HRK262959 IBC262959 IBG262959 IKY262959 ILC262959 IUU262959 IUY262959 JEQ262959 JEU262959 JOM262959 JOQ262959 JYI262959 JYM262959 KIE262959 KII262959 KSA262959 KSE262959 LBW262959 LCA262959 LLS262959 LLW262959 LVO262959 LVS262959 MFK262959 MFO262959 MPG262959 MPK262959 MZC262959 MZG262959 NIY262959 NJC262959 NSU262959 NSY262959 OCQ262959 OCU262959 OMM262959 OMQ262959 OWI262959 OWM262959 PGE262959 PGI262959 PQA262959 PQE262959 PZW262959 QAA262959 QJS262959 QJW262959 QTO262959 QTS262959 RDK262959 RDO262959 RNG262959 RNK262959 RXC262959 RXG262959 SGY262959 SHC262959 SQU262959 SQY262959 TAQ262959 TAU262959 TKM262959 TKQ262959 TUI262959 TUM262959 UEE262959 UEI262959 UOA262959 UOE262959 UXW262959 UYA262959 VHS262959 VHW262959 VRO262959 VRS262959 WBK262959 WBO262959 WLG262959 WLK262959 WVC262959 WVG262959 IQ263937 SM263937 ACI263937 AME263937 AWA263937 BFW263937 BPS263937 BZO263937 CJK263937 CTG263937 DDC263937 DMY263937 DWU263937 EGQ263937 EQM263937 FAI263937 FKE263937 FUA263937 GDW263937 GNS263937 GXO263937 HHK263937 HRG263937 IBC263937 IKY263937 IUU263937 JEQ263937 JOM263937 JYI263937 KIE263937 KSA263937 LBW263937 LLS263937 LVO263937 MFK263937 MPG263937 MZC263937 NIY263937 NSU263937 OCQ263937 OMM263937 OWI263937 PGE263937 PQA263937 PZW263937 QJS263937 QTO263937 RDK263937 RNG263937 RXC263937 SGY263937 SQU263937 TAQ263937 TKM263937 TUI263937 UEE263937 UOA263937 UXW263937 VHS263937 VRO263937 WBK263937 WLG263937 WVC263937 IQ264301:IQ264307 SM264301:SM264307 ACI264301:ACI264307 AME264301:AME264307 AWA264301:AWA264307 BFW264301:BFW264307 BPS264301:BPS264307 BZO264301:BZO264307 CJK264301:CJK264307 CTG264301:CTG264307 DDC264301:DDC264307 DMY264301:DMY264307 DWU264301:DWU264307 EGQ264301:EGQ264307 EQM264301:EQM264307 FAI264301:FAI264307 FKE264301:FKE264307 FUA264301:FUA264307 GDW264301:GDW264307 GNS264301:GNS264307 GXO264301:GXO264307 HHK264301:HHK264307 HRG264301:HRG264307 IBC264301:IBC264307 IKY264301:IKY264307 IUU264301:IUU264307 JEQ264301:JEQ264307 JOM264301:JOM264307 JYI264301:JYI264307 KIE264301:KIE264307 KSA264301:KSA264307 LBW264301:LBW264307 LLS264301:LLS264307 LVO264301:LVO264307 MFK264301:MFK264307 MPG264301:MPG264307 MZC264301:MZC264307 NIY264301:NIY264307 NSU264301:NSU264307 OCQ264301:OCQ264307 OMM264301:OMM264307 OWI264301:OWI264307 PGE264301:PGE264307 PQA264301:PQA264307 PZW264301:PZW264307 QJS264301:QJS264307 QTO264301:QTO264307 RDK264301:RDK264307 RNG264301:RNG264307 RXC264301:RXC264307 SGY264301:SGY264307 SQU264301:SQU264307 TAQ264301:TAQ264307 TKM264301:TKM264307 TUI264301:TUI264307 UEE264301:UEE264307 UOA264301:UOA264307 UXW264301:UXW264307 VHS264301:VHS264307 VRO264301:VRO264307 WBK264301:WBK264307 WLG264301:WLG264307 WVC264301:WVC264307 IU264306:IU264307 SQ264306:SQ264307 ACM264306:ACM264307 AMI264306:AMI264307 AWE264306:AWE264307 BGA264306:BGA264307 BPW264306:BPW264307 BZS264306:BZS264307 CJO264306:CJO264307 CTK264306:CTK264307 DDG264306:DDG264307 DNC264306:DNC264307 DWY264306:DWY264307 EGU264306:EGU264307 EQQ264306:EQQ264307 FAM264306:FAM264307 FKI264306:FKI264307 FUE264306:FUE264307 GEA264306:GEA264307 GNW264306:GNW264307 GXS264306:GXS264307 HHO264306:HHO264307 HRK264306:HRK264307 IBG264306:IBG264307 ILC264306:ILC264307 IUY264306:IUY264307 JEU264306:JEU264307 JOQ264306:JOQ264307 JYM264306:JYM264307 KII264306:KII264307 KSE264306:KSE264307 LCA264306:LCA264307 LLW264306:LLW264307 LVS264306:LVS264307 MFO264306:MFO264307 MPK264306:MPK264307 MZG264306:MZG264307 NJC264306:NJC264307 NSY264306:NSY264307 OCU264306:OCU264307 OMQ264306:OMQ264307 OWM264306:OWM264307 PGI264306:PGI264307 PQE264306:PQE264307 QAA264306:QAA264307 QJW264306:QJW264307 QTS264306:QTS264307 RDO264306:RDO264307 RNK264306:RNK264307 RXG264306:RXG264307 SHC264306:SHC264307 SQY264306:SQY264307 TAU264306:TAU264307 TKQ264306:TKQ264307 TUM264306:TUM264307 UEI264306:UEI264307 UOE264306:UOE264307 UYA264306:UYA264307 VHW264306:VHW264307 VRS264306:VRS264307 WBO264306:WBO264307 WLK264306:WLK264307 WVG264306:WVG264307 IQ264345 IT264345:IT264350 SM264345 SP264345:SP264350 ACI264345 ACL264345:ACL264350 AME264345 AMH264345:AMH264350 AWA264345 AWD264345:AWD264350 BFW264345 BFZ264345:BFZ264350 BPS264345 BPV264345:BPV264350 BZO264345 BZR264345:BZR264350 CJK264345 CJN264345:CJN264350 CTG264345 CTJ264345:CTJ264350 DDC264345 DDF264345:DDF264350 DMY264345 DNB264345:DNB264350 DWU264345 DWX264345:DWX264350 EGQ264345 EGT264345:EGT264350 EQM264345 EQP264345:EQP264350 FAI264345 FAL264345:FAL264350 FKE264345 FKH264345:FKH264350 FUA264345 FUD264345:FUD264350 GDW264345 GDZ264345:GDZ264350 GNS264345 GNV264345:GNV264350 GXO264345 GXR264345:GXR264350 HHK264345 HHN264345:HHN264350 HRG264345 HRJ264345:HRJ264350 IBC264345 IBF264345:IBF264350 IKY264345 ILB264345:ILB264350 IUU264345 IUX264345:IUX264350 JEQ264345 JET264345:JET264350 JOM264345 JOP264345:JOP264350 JYI264345 JYL264345:JYL264350 KIE264345 KIH264345:KIH264350 KSA264345 KSD264345:KSD264350 LBW264345 LBZ264345:LBZ264350 LLS264345 LLV264345:LLV264350 LVO264345 LVR264345:LVR264350 MFK264345 MFN264345:MFN264350 MPG264345 MPJ264345:MPJ264350 MZC264345 MZF264345:MZF264350 NIY264345 NJB264345:NJB264350 NSU264345 NSX264345:NSX264350 OCQ264345 OCT264345:OCT264350 OMM264345 OMP264345:OMP264350 OWI264345 OWL264345:OWL264350 PGE264345 PGH264345:PGH264350 PQA264345 PQD264345:PQD264350 PZW264345 PZZ264345:PZZ264350 QJS264345 QJV264345:QJV264350 QTO264345 QTR264345:QTR264350 RDK264345 RDN264345:RDN264350 RNG264345 RNJ264345:RNJ264350 RXC264345 RXF264345:RXF264350 SGY264345 SHB264345:SHB264350 SQU264345 SQX264345:SQX264350 TAQ264345 TAT264345:TAT264350 TKM264345 TKP264345:TKP264350 TUI264345 TUL264345:TUL264350 UEE264345 UEH264345:UEH264350 UOA264345 UOD264345:UOD264350 UXW264345 UXZ264345:UXZ264350 VHS264345 VHV264345:VHV264350 VRO264345 VRR264345:VRR264350 WBK264345 WBN264345:WBN264350 WLG264345 WLJ264345:WLJ264350 WVC264345 WVF264345:WVF264350 IQ264347:IQ264353 IW264347:IW264350 SM264347:SM264353 SS264347:SS264350 ACI264347:ACI264353 ACO264347:ACO264350 AME264347:AME264353 AMK264347:AMK264350 AWA264347:AWA264353 AWG264347:AWG264350 BFW264347:BFW264353 BGC264347:BGC264350 BPS264347:BPS264353 BPY264347:BPY264350 BZO264347:BZO264353 BZU264347:BZU264350 CJK264347:CJK264353 CJQ264347:CJQ264350 CTG264347:CTG264353 CTM264347:CTM264350 DDC264347:DDC264353 DDI264347:DDI264350 DMY264347:DMY264353 DNE264347:DNE264350 DWU264347:DWU264353 DXA264347:DXA264350 EGQ264347:EGQ264353 EGW264347:EGW264350 EQM264347:EQM264353 EQS264347:EQS264350 FAI264347:FAI264353 FAO264347:FAO264350 FKE264347:FKE264353 FKK264347:FKK264350 FUA264347:FUA264353 FUG264347:FUG264350 GDW264347:GDW264353 GEC264347:GEC264350 GNS264347:GNS264353 GNY264347:GNY264350 GXO264347:GXO264353 GXU264347:GXU264350 HHK264347:HHK264353 HHQ264347:HHQ264350 HRG264347:HRG264353 HRM264347:HRM264350 IBC264347:IBC264353 IBI264347:IBI264350 IKY264347:IKY264353 ILE264347:ILE264350 IUU264347:IUU264353 IVA264347:IVA264350 JEQ264347:JEQ264353 JEW264347:JEW264350 JOM264347:JOM264353 JOS264347:JOS264350 JYI264347:JYI264353 JYO264347:JYO264350 KIE264347:KIE264353 KIK264347:KIK264350 KSA264347:KSA264353 KSG264347:KSG264350 LBW264347:LBW264353 LCC264347:LCC264350 LLS264347:LLS264353 LLY264347:LLY264350 LVO264347:LVO264353 LVU264347:LVU264350 MFK264347:MFK264353 MFQ264347:MFQ264350 MPG264347:MPG264353 MPM264347:MPM264350 MZC264347:MZC264353 MZI264347:MZI264350 NIY264347:NIY264353 NJE264347:NJE264350 NSU264347:NSU264353 NTA264347:NTA264350 OCQ264347:OCQ264353 OCW264347:OCW264350 OMM264347:OMM264353 OMS264347:OMS264350 OWI264347:OWI264353 OWO264347:OWO264350 PGE264347:PGE264353 PGK264347:PGK264350 PQA264347:PQA264353 PQG264347:PQG264350 PZW264347:PZW264353 QAC264347:QAC264350 QJS264347:QJS264353 QJY264347:QJY264350 QTO264347:QTO264353 QTU264347:QTU264350 RDK264347:RDK264353 RDQ264347:RDQ264350 RNG264347:RNG264353 RNM264347:RNM264350 RXC264347:RXC264353 RXI264347:RXI264350 SGY264347:SGY264353 SHE264347:SHE264350 SQU264347:SQU264353 SRA264347:SRA264350 TAQ264347:TAQ264353 TAW264347:TAW264350 TKM264347:TKM264353 TKS264347:TKS264350 TUI264347:TUI264353 TUO264347:TUO264350 UEE264347:UEE264353">
      <formula1>18</formula1>
    </dataValidation>
    <dataValidation type="textLength" operator="greaterThanOrEqual" allowBlank="1" showInputMessage="1" showErrorMessage="1" sqref="UEK264347:UEK264350 UOA264347:UOA264353 UOG264347:UOG264350 UXW264347:UXW264353 UYC264347:UYC264350 VHS264347:VHS264353 VHY264347:VHY264350 VRO264347:VRO264353 VRU264347:VRU264350 WBK264347:WBK264353 WBQ264347:WBQ264350 WLG264347:WLG264353 WLM264347:WLM264350 WVC264347:WVC264353 WVI264347:WVI264350 IT264352:IT264353 SP264352:SP264353 ACL264352:ACL264353 AMH264352:AMH264353 AWD264352:AWD264353 BFZ264352:BFZ264353 BPV264352:BPV264353 BZR264352:BZR264353 CJN264352:CJN264353 CTJ264352:CTJ264353 DDF264352:DDF264353 DNB264352:DNB264353 DWX264352:DWX264353 EGT264352:EGT264353 EQP264352:EQP264353 FAL264352:FAL264353 FKH264352:FKH264353 FUD264352:FUD264353 GDZ264352:GDZ264353 GNV264352:GNV264353 GXR264352:GXR264353 HHN264352:HHN264353 HRJ264352:HRJ264353 IBF264352:IBF264353 ILB264352:ILB264353 IUX264352:IUX264353 JET264352:JET264353 JOP264352:JOP264353 JYL264352:JYL264353 KIH264352:KIH264353 KSD264352:KSD264353 LBZ264352:LBZ264353 LLV264352:LLV264353 LVR264352:LVR264353 MFN264352:MFN264353 MPJ264352:MPJ264353 MZF264352:MZF264353 NJB264352:NJB264353 NSX264352:NSX264353 OCT264352:OCT264353 OMP264352:OMP264353 OWL264352:OWL264353 PGH264352:PGH264353 PQD264352:PQD264353 PZZ264352:PZZ264353 QJV264352:QJV264353 QTR264352:QTR264353 RDN264352:RDN264353 RNJ264352:RNJ264353 RXF264352:RXF264353 SHB264352:SHB264353 SQX264352:SQX264353 TAT264352:TAT264353 TKP264352:TKP264353 TUL264352:TUL264353 UEH264352:UEH264353 UOD264352:UOD264353 UXZ264352:UXZ264353 VHV264352:VHV264353 VRR264352:VRR264353 WBN264352:WBN264353 WLJ264352:WLJ264353 WVF264352:WVF264353 IQ328495 IU328495 SM328495 SQ328495 ACI328495 ACM328495 AME328495 AMI328495 AWA328495 AWE328495 BFW328495 BGA328495 BPS328495 BPW328495 BZO328495 BZS328495 CJK328495 CJO328495 CTG328495 CTK328495 DDC328495 DDG328495 DMY328495 DNC328495 DWU328495 DWY328495 EGQ328495 EGU328495 EQM328495 EQQ328495 FAI328495 FAM328495 FKE328495 FKI328495 FUA328495 FUE328495 GDW328495 GEA328495 GNS328495 GNW328495 GXO328495 GXS328495 HHK328495 HHO328495 HRG328495 HRK328495 IBC328495 IBG328495 IKY328495 ILC328495 IUU328495 IUY328495 JEQ328495 JEU328495 JOM328495 JOQ328495 JYI328495 JYM328495 KIE328495 KII328495 KSA328495 KSE328495 LBW328495 LCA328495 LLS328495 LLW328495 LVO328495 LVS328495 MFK328495 MFO328495 MPG328495 MPK328495 MZC328495 MZG328495 NIY328495 NJC328495 NSU328495 NSY328495 OCQ328495 OCU328495 OMM328495 OMQ328495 OWI328495 OWM328495 PGE328495 PGI328495 PQA328495 PQE328495 PZW328495 QAA328495 QJS328495 QJW328495 QTO328495 QTS328495 RDK328495 RDO328495 RNG328495 RNK328495 RXC328495 RXG328495 SGY328495 SHC328495 SQU328495 SQY328495 TAQ328495 TAU328495 TKM328495 TKQ328495 TUI328495 TUM328495 UEE328495 UEI328495 UOA328495 UOE328495 UXW328495 UYA328495 VHS328495 VHW328495 VRO328495 VRS328495 WBK328495 WBO328495 WLG328495 WLK328495 WVC328495 WVG328495 IQ329473 SM329473 ACI329473 AME329473 AWA329473 BFW329473 BPS329473 BZO329473 CJK329473 CTG329473 DDC329473 DMY329473 DWU329473 EGQ329473 EQM329473 FAI329473 FKE329473 FUA329473 GDW329473 GNS329473 GXO329473 HHK329473 HRG329473 IBC329473 IKY329473 IUU329473 JEQ329473 JOM329473 JYI329473 KIE329473 KSA329473 LBW329473 LLS329473 LVO329473 MFK329473 MPG329473 MZC329473 NIY329473 NSU329473 OCQ329473 OMM329473 OWI329473 PGE329473 PQA329473 PZW329473 QJS329473 QTO329473 RDK329473 RNG329473 RXC329473 SGY329473 SQU329473 TAQ329473 TKM329473 TUI329473 UEE329473 UOA329473 UXW329473 VHS329473 VRO329473 WBK329473 WLG329473 WVC329473 IQ329837:IQ329843 SM329837:SM329843 ACI329837:ACI329843 AME329837:AME329843 AWA329837:AWA329843 BFW329837:BFW329843 BPS329837:BPS329843 BZO329837:BZO329843 CJK329837:CJK329843 CTG329837:CTG329843 DDC329837:DDC329843 DMY329837:DMY329843 DWU329837:DWU329843 EGQ329837:EGQ329843 EQM329837:EQM329843 FAI329837:FAI329843 FKE329837:FKE329843 FUA329837:FUA329843 GDW329837:GDW329843 GNS329837:GNS329843 GXO329837:GXO329843 HHK329837:HHK329843 HRG329837:HRG329843 IBC329837:IBC329843 IKY329837:IKY329843 IUU329837:IUU329843 JEQ329837:JEQ329843 JOM329837:JOM329843 JYI329837:JYI329843 KIE329837:KIE329843 KSA329837:KSA329843 LBW329837:LBW329843 LLS329837:LLS329843 LVO329837:LVO329843 MFK329837:MFK329843 MPG329837:MPG329843 MZC329837:MZC329843 NIY329837:NIY329843 NSU329837:NSU329843 OCQ329837:OCQ329843 OMM329837:OMM329843 OWI329837:OWI329843 PGE329837:PGE329843 PQA329837:PQA329843 PZW329837:PZW329843 QJS329837:QJS329843 QTO329837:QTO329843 RDK329837:RDK329843 RNG329837:RNG329843 RXC329837:RXC329843 SGY329837:SGY329843 SQU329837:SQU329843 TAQ329837:TAQ329843 TKM329837:TKM329843 TUI329837:TUI329843 UEE329837:UEE329843 UOA329837:UOA329843 UXW329837:UXW329843 VHS329837:VHS329843 VRO329837:VRO329843 WBK329837:WBK329843 WLG329837:WLG329843 WVC329837:WVC329843 IU329842:IU329843 SQ329842:SQ329843 ACM329842:ACM329843 AMI329842:AMI329843 AWE329842:AWE329843 BGA329842:BGA329843 BPW329842:BPW329843 BZS329842:BZS329843 CJO329842:CJO329843 CTK329842:CTK329843 DDG329842:DDG329843 DNC329842:DNC329843 DWY329842:DWY329843 EGU329842:EGU329843 EQQ329842:EQQ329843 FAM329842:FAM329843 FKI329842:FKI329843 FUE329842:FUE329843 GEA329842:GEA329843 GNW329842:GNW329843 GXS329842:GXS329843 HHO329842:HHO329843 HRK329842:HRK329843 IBG329842:IBG329843 ILC329842:ILC329843 IUY329842:IUY329843 JEU329842:JEU329843 JOQ329842:JOQ329843 JYM329842:JYM329843 KII329842:KII329843 KSE329842:KSE329843 LCA329842:LCA329843 LLW329842:LLW329843 LVS329842:LVS329843 MFO329842:MFO329843 MPK329842:MPK329843 MZG329842:MZG329843 NJC329842:NJC329843 NSY329842:NSY329843 OCU329842:OCU329843 OMQ329842:OMQ329843 OWM329842:OWM329843 PGI329842:PGI329843 PQE329842:PQE329843 QAA329842:QAA329843 QJW329842:QJW329843 QTS329842:QTS329843 RDO329842:RDO329843 RNK329842:RNK329843 RXG329842:RXG329843 SHC329842:SHC329843 SQY329842:SQY329843 TAU329842:TAU329843 TKQ329842:TKQ329843 TUM329842:TUM329843 UEI329842:UEI329843 UOE329842:UOE329843 UYA329842:UYA329843 VHW329842:VHW329843 VRS329842:VRS329843 WBO329842:WBO329843 WLK329842:WLK329843 WVG329842:WVG329843 IQ329881 IT329881:IT329886 SM329881 SP329881:SP329886 ACI329881 ACL329881:ACL329886 AME329881 AMH329881:AMH329886 AWA329881 AWD329881:AWD329886 BFW329881 BFZ329881:BFZ329886 BPS329881 BPV329881:BPV329886 BZO329881 BZR329881:BZR329886 CJK329881 CJN329881:CJN329886 CTG329881 CTJ329881:CTJ329886 DDC329881 DDF329881:DDF329886 DMY329881 DNB329881:DNB329886 DWU329881 DWX329881:DWX329886 EGQ329881 EGT329881:EGT329886 EQM329881 EQP329881:EQP329886 FAI329881 FAL329881:FAL329886 FKE329881 FKH329881:FKH329886 FUA329881 FUD329881:FUD329886 GDW329881 GDZ329881:GDZ329886 GNS329881 GNV329881:GNV329886 GXO329881 GXR329881:GXR329886 HHK329881 HHN329881:HHN329886 HRG329881 HRJ329881:HRJ329886 IBC329881 IBF329881:IBF329886 IKY329881 ILB329881:ILB329886 IUU329881 IUX329881:IUX329886 JEQ329881 JET329881:JET329886 JOM329881 JOP329881:JOP329886 JYI329881 JYL329881:JYL329886 KIE329881 KIH329881:KIH329886 KSA329881 KSD329881:KSD329886 LBW329881 LBZ329881:LBZ329886 LLS329881 LLV329881:LLV329886 LVO329881 LVR329881:LVR329886 MFK329881 MFN329881:MFN329886 MPG329881 MPJ329881:MPJ329886 MZC329881 MZF329881:MZF329886 NIY329881 NJB329881:NJB329886 NSU329881 NSX329881:NSX329886 OCQ329881 OCT329881:OCT329886 OMM329881 OMP329881:OMP329886 OWI329881 OWL329881:OWL329886 PGE329881 PGH329881:PGH329886 PQA329881 PQD329881:PQD329886 PZW329881 PZZ329881:PZZ329886 QJS329881 QJV329881:QJV329886 QTO329881 QTR329881:QTR329886 RDK329881 RDN329881:RDN329886 RNG329881 RNJ329881:RNJ329886 RXC329881 RXF329881:RXF329886 SGY329881 SHB329881:SHB329886 SQU329881 SQX329881:SQX329886 TAQ329881 TAT329881:TAT329886 TKM329881 TKP329881:TKP329886 TUI329881 TUL329881:TUL329886 UEE329881 UEH329881:UEH329886 UOA329881 UOD329881:UOD329886 UXW329881 UXZ329881:UXZ329886 VHS329881 VHV329881:VHV329886 VRO329881 VRR329881:VRR329886 WBK329881 WBN329881:WBN329886 WLG329881 WLJ329881:WLJ329886 WVC329881 WVF329881:WVF329886 IQ329883:IQ329889 IW329883:IW329886 SM329883:SM329889 SS329883:SS329886 ACI329883:ACI329889 ACO329883:ACO329886 AME329883:AME329889 AMK329883:AMK329886 AWA329883:AWA329889 AWG329883:AWG329886 BFW329883:BFW329889 BGC329883:BGC329886 BPS329883:BPS329889 BPY329883:BPY329886 BZO329883:BZO329889 BZU329883:BZU329886 CJK329883:CJK329889 CJQ329883:CJQ329886 CTG329883:CTG329889 CTM329883:CTM329886 DDC329883:DDC329889 DDI329883:DDI329886 DMY329883:DMY329889 DNE329883:DNE329886 DWU329883:DWU329889 DXA329883:DXA329886 EGQ329883:EGQ329889 EGW329883:EGW329886 EQM329883:EQM329889 EQS329883:EQS329886 FAI329883:FAI329889 FAO329883:FAO329886 FKE329883:FKE329889 FKK329883:FKK329886 FUA329883:FUA329889 FUG329883:FUG329886 GDW329883:GDW329889 GEC329883:GEC329886 GNS329883:GNS329889 GNY329883:GNY329886 GXO329883:GXO329889 GXU329883:GXU329886 HHK329883:HHK329889 HHQ329883:HHQ329886 HRG329883:HRG329889 HRM329883:HRM329886 IBC329883:IBC329889 IBI329883:IBI329886 IKY329883:IKY329889 ILE329883:ILE329886 IUU329883:IUU329889 IVA329883:IVA329886 JEQ329883:JEQ329889 JEW329883:JEW329886 JOM329883:JOM329889 JOS329883:JOS329886 JYI329883:JYI329889 JYO329883:JYO329886 KIE329883:KIE329889 KIK329883:KIK329886 KSA329883:KSA329889 KSG329883:KSG329886 LBW329883:LBW329889 LCC329883:LCC329886 LLS329883:LLS329889 LLY329883:LLY329886 LVO329883:LVO329889 LVU329883:LVU329886 MFK329883:MFK329889 MFQ329883:MFQ329886 MPG329883:MPG329889 MPM329883:MPM329886 MZC329883:MZC329889 MZI329883:MZI329886 NIY329883:NIY329889 NJE329883:NJE329886 NSU329883:NSU329889 NTA329883:NTA329886 OCQ329883:OCQ329889 OCW329883:OCW329886 OMM329883:OMM329889 OMS329883:OMS329886 OWI329883:OWI329889 OWO329883:OWO329886 PGE329883:PGE329889 PGK329883:PGK329886 PQA329883:PQA329889 PQG329883:PQG329886 PZW329883:PZW329889 QAC329883:QAC329886 QJS329883:QJS329889 QJY329883:QJY329886 QTO329883:QTO329889 QTU329883:QTU329886 RDK329883:RDK329889 RDQ329883:RDQ329886 RNG329883:RNG329889 RNM329883:RNM329886 RXC329883:RXC329889 RXI329883:RXI329886 SGY329883:SGY329889 SHE329883:SHE329886 SQU329883:SQU329889 SRA329883:SRA329886 TAQ329883:TAQ329889 TAW329883:TAW329886 TKM329883:TKM329889 TKS329883:TKS329886 TUI329883:TUI329889 TUO329883:TUO329886 UEE329883:UEE329889 UEK329883:UEK329886 UOA329883:UOA329889 UOG329883:UOG329886 UXW329883:UXW329889 UYC329883:UYC329886 VHS329883:VHS329889 VHY329883:VHY329886 VRO329883:VRO329889 VRU329883:VRU329886 WBK329883:WBK329889 WBQ329883:WBQ329886 WLG329883:WLG329889 WLM329883:WLM329886 WVC329883:WVC329889 WVI329883:WVI329886 IT329888:IT329889 SP329888:SP329889 ACL329888:ACL329889 AMH329888:AMH329889 AWD329888:AWD329889 BFZ329888:BFZ329889 BPV329888:BPV329889 BZR329888:BZR329889 CJN329888:CJN329889 CTJ329888:CTJ329889 DDF329888:DDF329889 DNB329888:DNB329889 DWX329888:DWX329889 EGT329888:EGT329889 EQP329888:EQP329889 FAL329888:FAL329889 FKH329888:FKH329889 FUD329888:FUD329889 GDZ329888:GDZ329889 GNV329888:GNV329889 GXR329888:GXR329889 HHN329888:HHN329889 HRJ329888:HRJ329889 IBF329888:IBF329889 ILB329888:ILB329889 IUX329888:IUX329889 JET329888:JET329889 JOP329888:JOP329889 JYL329888:JYL329889 KIH329888:KIH329889 KSD329888:KSD329889 LBZ329888:LBZ329889 LLV329888:LLV329889 LVR329888:LVR329889 MFN329888:MFN329889 MPJ329888:MPJ329889 MZF329888:MZF329889 NJB329888:NJB329889 NSX329888:NSX329889 OCT329888:OCT329889 OMP329888:OMP329889 OWL329888:OWL329889 PGH329888:PGH329889 PQD329888:PQD329889 PZZ329888:PZZ329889 QJV329888:QJV329889 QTR329888:QTR329889 RDN329888:RDN329889 RNJ329888:RNJ329889 RXF329888:RXF329889 SHB329888:SHB329889 SQX329888:SQX329889 TAT329888:TAT329889 TKP329888:TKP329889 TUL329888:TUL329889 UEH329888:UEH329889 UOD329888:UOD329889 UXZ329888:UXZ329889 VHV329888:VHV329889 VRR329888:VRR329889 WBN329888:WBN329889 WLJ329888:WLJ329889 WVF329888:WVF329889 IQ394031 IU394031 SM394031 SQ394031 ACI394031 ACM394031 AME394031 AMI394031 AWA394031 AWE394031 BFW394031 BGA394031 BPS394031 BPW394031 BZO394031 BZS394031 CJK394031 CJO394031 CTG394031 CTK394031 DDC394031 DDG394031 DMY394031 DNC394031 DWU394031 DWY394031 EGQ394031 EGU394031 EQM394031 EQQ394031 FAI394031 FAM394031 FKE394031 FKI394031 FUA394031 FUE394031 GDW394031 GEA394031 GNS394031 GNW394031 GXO394031 GXS394031 HHK394031 HHO394031 HRG394031 HRK394031 IBC394031 IBG394031 IKY394031 ILC394031 IUU394031 IUY394031 JEQ394031 JEU394031 JOM394031 JOQ394031 JYI394031 JYM394031 KIE394031 KII394031 KSA394031 KSE394031 LBW394031 LCA394031 LLS394031 LLW394031 LVO394031 LVS394031 MFK394031 MFO394031 MPG394031 MPK394031 MZC394031 MZG394031 NIY394031 NJC394031 NSU394031 NSY394031 OCQ394031 OCU394031 OMM394031 OMQ394031 OWI394031 OWM394031 PGE394031 PGI394031 PQA394031 PQE394031 PZW394031 QAA394031 QJS394031 QJW394031 QTO394031 QTS394031 RDK394031 RDO394031 RNG394031 RNK394031 RXC394031 RXG394031 SGY394031 SHC394031 SQU394031 SQY394031 TAQ394031 TAU394031 TKM394031 TKQ394031 TUI394031 TUM394031 UEE394031 UEI394031 UOA394031 UOE394031 UXW394031 UYA394031 VHS394031 VHW394031 VRO394031 VRS394031 WBK394031 WBO394031 WLG394031 WLK394031 WVC394031 WVG394031 IQ395009 SM395009 ACI395009 AME395009 AWA395009 BFW395009 BPS395009 BZO395009 CJK395009 CTG395009 DDC395009 DMY395009 DWU395009 EGQ395009 EQM395009 FAI395009 FKE395009 FUA395009 GDW395009 GNS395009 GXO395009 HHK395009 HRG395009 IBC395009 IKY395009 IUU395009 JEQ395009 JOM395009 JYI395009 KIE395009 KSA395009 LBW395009 LLS395009 LVO395009 MFK395009 MPG395009 MZC395009 NIY395009 NSU395009 OCQ395009 OMM395009 OWI395009 PGE395009 PQA395009 PZW395009 QJS395009 QTO395009 RDK395009 RNG395009 RXC395009 SGY395009 SQU395009 TAQ395009 TKM395009 TUI395009 UEE395009 UOA395009 UXW395009 VHS395009 VRO395009 WBK395009 WLG395009 WVC395009 IQ395373:IQ395379 SM395373:SM395379 ACI395373:ACI395379 AME395373:AME395379 AWA395373:AWA395379 BFW395373:BFW395379 BPS395373:BPS395379 BZO395373:BZO395379 CJK395373:CJK395379 CTG395373:CTG395379 DDC395373:DDC395379 DMY395373:DMY395379 DWU395373:DWU395379 EGQ395373:EGQ395379 EQM395373:EQM395379 FAI395373:FAI395379 FKE395373:FKE395379 FUA395373:FUA395379 GDW395373:GDW395379 GNS395373:GNS395379 GXO395373:GXO395379 HHK395373:HHK395379 HRG395373:HRG395379 IBC395373:IBC395379 IKY395373:IKY395379 IUU395373:IUU395379 JEQ395373:JEQ395379 JOM395373:JOM395379 JYI395373:JYI395379 KIE395373:KIE395379 KSA395373:KSA395379 LBW395373:LBW395379 LLS395373:LLS395379 LVO395373:LVO395379 MFK395373:MFK395379 MPG395373:MPG395379 MZC395373:MZC395379 NIY395373:NIY395379 NSU395373:NSU395379 OCQ395373:OCQ395379 OMM395373:OMM395379 OWI395373:OWI395379 PGE395373:PGE395379 PQA395373:PQA395379 PZW395373:PZW395379 QJS395373:QJS395379 QTO395373:QTO395379 RDK395373:RDK395379 RNG395373:RNG395379 RXC395373:RXC395379 SGY395373:SGY395379 SQU395373:SQU395379 TAQ395373:TAQ395379 TKM395373:TKM395379 TUI395373:TUI395379 UEE395373:UEE395379 UOA395373:UOA395379 UXW395373:UXW395379 VHS395373:VHS395379 VRO395373:VRO395379 WBK395373:WBK395379 WLG395373:WLG395379 WVC395373:WVC395379 IU395378:IU395379 SQ395378:SQ395379 ACM395378:ACM395379 AMI395378:AMI395379 AWE395378:AWE395379 BGA395378:BGA395379 BPW395378:BPW395379 BZS395378:BZS395379 CJO395378:CJO395379 CTK395378:CTK395379 DDG395378:DDG395379 DNC395378:DNC395379 DWY395378:DWY395379 EGU395378:EGU395379 EQQ395378:EQQ395379 FAM395378:FAM395379 FKI395378:FKI395379 FUE395378:FUE395379 GEA395378:GEA395379 GNW395378:GNW395379 GXS395378:GXS395379 HHO395378:HHO395379 HRK395378:HRK395379 IBG395378:IBG395379 ILC395378:ILC395379 IUY395378:IUY395379 JEU395378:JEU395379 JOQ395378:JOQ395379 JYM395378:JYM395379 KII395378:KII395379 KSE395378:KSE395379 LCA395378:LCA395379 LLW395378:LLW395379 LVS395378:LVS395379 MFO395378:MFO395379 MPK395378:MPK395379 MZG395378:MZG395379 NJC395378:NJC395379 NSY395378:NSY395379 OCU395378:OCU395379 OMQ395378:OMQ395379 OWM395378:OWM395379 PGI395378:PGI395379 PQE395378:PQE395379 QAA395378:QAA395379 QJW395378:QJW395379 QTS395378:QTS395379 RDO395378:RDO395379 RNK395378:RNK395379 RXG395378:RXG395379 SHC395378:SHC395379 SQY395378:SQY395379 TAU395378:TAU395379 TKQ395378:TKQ395379 TUM395378:TUM395379 UEI395378:UEI395379 UOE395378:UOE395379 UYA395378:UYA395379 VHW395378:VHW395379 VRS395378:VRS395379 WBO395378:WBO395379 WLK395378:WLK395379 WVG395378:WVG395379 IQ395417">
      <formula1>18</formula1>
    </dataValidation>
    <dataValidation type="textLength" operator="greaterThanOrEqual" allowBlank="1" showInputMessage="1" showErrorMessage="1" sqref="IT395417:IT395422 SM395417 SP395417:SP395422 ACI395417 ACL395417:ACL395422 AME395417 AMH395417:AMH395422 AWA395417 AWD395417:AWD395422 BFW395417 BFZ395417:BFZ395422 BPS395417 BPV395417:BPV395422 BZO395417 BZR395417:BZR395422 CJK395417 CJN395417:CJN395422 CTG395417 CTJ395417:CTJ395422 DDC395417 DDF395417:DDF395422 DMY395417 DNB395417:DNB395422 DWU395417 DWX395417:DWX395422 EGQ395417 EGT395417:EGT395422 EQM395417 EQP395417:EQP395422 FAI395417 FAL395417:FAL395422 FKE395417 FKH395417:FKH395422 FUA395417 FUD395417:FUD395422 GDW395417 GDZ395417:GDZ395422 GNS395417 GNV395417:GNV395422 GXO395417 GXR395417:GXR395422 HHK395417 HHN395417:HHN395422 HRG395417 HRJ395417:HRJ395422 IBC395417 IBF395417:IBF395422 IKY395417 ILB395417:ILB395422 IUU395417 IUX395417:IUX395422 JEQ395417 JET395417:JET395422 JOM395417 JOP395417:JOP395422 JYI395417 JYL395417:JYL395422 KIE395417 KIH395417:KIH395422 KSA395417 KSD395417:KSD395422 LBW395417 LBZ395417:LBZ395422 LLS395417 LLV395417:LLV395422 LVO395417 LVR395417:LVR395422 MFK395417 MFN395417:MFN395422 MPG395417 MPJ395417:MPJ395422 MZC395417 MZF395417:MZF395422 NIY395417 NJB395417:NJB395422 NSU395417 NSX395417:NSX395422 OCQ395417 OCT395417:OCT395422 OMM395417 OMP395417:OMP395422 OWI395417 OWL395417:OWL395422 PGE395417 PGH395417:PGH395422 PQA395417 PQD395417:PQD395422 PZW395417 PZZ395417:PZZ395422 QJS395417 QJV395417:QJV395422 QTO395417 QTR395417:QTR395422 RDK395417 RDN395417:RDN395422 RNG395417 RNJ395417:RNJ395422 RXC395417 RXF395417:RXF395422 SGY395417 SHB395417:SHB395422 SQU395417 SQX395417:SQX395422 TAQ395417 TAT395417:TAT395422 TKM395417 TKP395417:TKP395422 TUI395417 TUL395417:TUL395422 UEE395417 UEH395417:UEH395422 UOA395417 UOD395417:UOD395422 UXW395417 UXZ395417:UXZ395422 VHS395417 VHV395417:VHV395422 VRO395417 VRR395417:VRR395422 WBK395417 WBN395417:WBN395422 WLG395417 WLJ395417:WLJ395422 WVC395417 WVF395417:WVF395422 IQ395419:IQ395425 IW395419:IW395422 SM395419:SM395425 SS395419:SS395422 ACI395419:ACI395425 ACO395419:ACO395422 AME395419:AME395425 AMK395419:AMK395422 AWA395419:AWA395425 AWG395419:AWG395422 BFW395419:BFW395425 BGC395419:BGC395422 BPS395419:BPS395425 BPY395419:BPY395422 BZO395419:BZO395425 BZU395419:BZU395422 CJK395419:CJK395425 CJQ395419:CJQ395422 CTG395419:CTG395425 CTM395419:CTM395422 DDC395419:DDC395425 DDI395419:DDI395422 DMY395419:DMY395425 DNE395419:DNE395422 DWU395419:DWU395425 DXA395419:DXA395422 EGQ395419:EGQ395425 EGW395419:EGW395422 EQM395419:EQM395425 EQS395419:EQS395422 FAI395419:FAI395425 FAO395419:FAO395422 FKE395419:FKE395425 FKK395419:FKK395422 FUA395419:FUA395425 FUG395419:FUG395422 GDW395419:GDW395425 GEC395419:GEC395422 GNS395419:GNS395425 GNY395419:GNY395422 GXO395419:GXO395425 GXU395419:GXU395422 HHK395419:HHK395425 HHQ395419:HHQ395422 HRG395419:HRG395425 HRM395419:HRM395422 IBC395419:IBC395425 IBI395419:IBI395422 IKY395419:IKY395425 ILE395419:ILE395422 IUU395419:IUU395425 IVA395419:IVA395422 JEQ395419:JEQ395425 JEW395419:JEW395422 JOM395419:JOM395425 JOS395419:JOS395422 JYI395419:JYI395425 JYO395419:JYO395422 KIE395419:KIE395425 KIK395419:KIK395422 KSA395419:KSA395425 KSG395419:KSG395422 LBW395419:LBW395425 LCC395419:LCC395422 LLS395419:LLS395425 LLY395419:LLY395422 LVO395419:LVO395425 LVU395419:LVU395422 MFK395419:MFK395425 MFQ395419:MFQ395422 MPG395419:MPG395425 MPM395419:MPM395422 MZC395419:MZC395425 MZI395419:MZI395422 NIY395419:NIY395425 NJE395419:NJE395422 NSU395419:NSU395425 NTA395419:NTA395422 OCQ395419:OCQ395425 OCW395419:OCW395422 OMM395419:OMM395425 OMS395419:OMS395422 OWI395419:OWI395425 OWO395419:OWO395422 PGE395419:PGE395425 PGK395419:PGK395422 PQA395419:PQA395425 PQG395419:PQG395422 PZW395419:PZW395425 QAC395419:QAC395422 QJS395419:QJS395425 QJY395419:QJY395422 QTO395419:QTO395425 QTU395419:QTU395422 RDK395419:RDK395425 RDQ395419:RDQ395422 RNG395419:RNG395425 RNM395419:RNM395422 RXC395419:RXC395425 RXI395419:RXI395422 SGY395419:SGY395425 SHE395419:SHE395422 SQU395419:SQU395425 SRA395419:SRA395422 TAQ395419:TAQ395425 TAW395419:TAW395422 TKM395419:TKM395425 TKS395419:TKS395422 TUI395419:TUI395425 TUO395419:TUO395422 UEE395419:UEE395425 UEK395419:UEK395422 UOA395419:UOA395425 UOG395419:UOG395422 UXW395419:UXW395425 UYC395419:UYC395422 VHS395419:VHS395425 VHY395419:VHY395422 VRO395419:VRO395425 VRU395419:VRU395422 WBK395419:WBK395425 WBQ395419:WBQ395422 WLG395419:WLG395425 WLM395419:WLM395422 WVC395419:WVC395425 WVI395419:WVI395422 IT395424:IT395425 SP395424:SP395425 ACL395424:ACL395425 AMH395424:AMH395425 AWD395424:AWD395425 BFZ395424:BFZ395425 BPV395424:BPV395425 BZR395424:BZR395425 CJN395424:CJN395425 CTJ395424:CTJ395425 DDF395424:DDF395425 DNB395424:DNB395425 DWX395424:DWX395425 EGT395424:EGT395425 EQP395424:EQP395425 FAL395424:FAL395425 FKH395424:FKH395425 FUD395424:FUD395425 GDZ395424:GDZ395425 GNV395424:GNV395425 GXR395424:GXR395425 HHN395424:HHN395425 HRJ395424:HRJ395425 IBF395424:IBF395425 ILB395424:ILB395425 IUX395424:IUX395425 JET395424:JET395425 JOP395424:JOP395425 JYL395424:JYL395425 KIH395424:KIH395425 KSD395424:KSD395425 LBZ395424:LBZ395425 LLV395424:LLV395425 LVR395424:LVR395425 MFN395424:MFN395425 MPJ395424:MPJ395425 MZF395424:MZF395425 NJB395424:NJB395425 NSX395424:NSX395425 OCT395424:OCT395425 OMP395424:OMP395425 OWL395424:OWL395425 PGH395424:PGH395425 PQD395424:PQD395425 PZZ395424:PZZ395425 QJV395424:QJV395425 QTR395424:QTR395425 RDN395424:RDN395425 RNJ395424:RNJ395425 RXF395424:RXF395425 SHB395424:SHB395425 SQX395424:SQX395425 TAT395424:TAT395425 TKP395424:TKP395425 TUL395424:TUL395425 UEH395424:UEH395425 UOD395424:UOD395425 UXZ395424:UXZ395425 VHV395424:VHV395425 VRR395424:VRR395425 WBN395424:WBN395425 WLJ395424:WLJ395425 WVF395424:WVF395425 IQ459567 IU459567 SM459567 SQ459567 ACI459567 ACM459567 AME459567 AMI459567 AWA459567 AWE459567 BFW459567 BGA459567 BPS459567 BPW459567 BZO459567 BZS459567 CJK459567 CJO459567 CTG459567 CTK459567 DDC459567 DDG459567 DMY459567 DNC459567 DWU459567 DWY459567 EGQ459567 EGU459567 EQM459567 EQQ459567 FAI459567 FAM459567 FKE459567 FKI459567 FUA459567 FUE459567 GDW459567 GEA459567 GNS459567 GNW459567 GXO459567 GXS459567 HHK459567 HHO459567 HRG459567 HRK459567 IBC459567 IBG459567 IKY459567 ILC459567 IUU459567 IUY459567 JEQ459567 JEU459567 JOM459567 JOQ459567 JYI459567 JYM459567 KIE459567 KII459567 KSA459567 KSE459567 LBW459567 LCA459567 LLS459567 LLW459567 LVO459567 LVS459567 MFK459567 MFO459567 MPG459567 MPK459567 MZC459567 MZG459567 NIY459567 NJC459567 NSU459567 NSY459567 OCQ459567 OCU459567 OMM459567 OMQ459567 OWI459567 OWM459567 PGE459567 PGI459567 PQA459567 PQE459567 PZW459567 QAA459567 QJS459567 QJW459567 QTO459567 QTS459567 RDK459567 RDO459567 RNG459567 RNK459567 RXC459567 RXG459567 SGY459567 SHC459567 SQU459567 SQY459567 TAQ459567 TAU459567 TKM459567 TKQ459567 TUI459567 TUM459567 UEE459567 UEI459567 UOA459567 UOE459567 UXW459567 UYA459567 VHS459567 VHW459567 VRO459567 VRS459567 WBK459567 WBO459567 WLG459567 WLK459567 WVC459567 WVG459567 IQ460545 SM460545 ACI460545 AME460545 AWA460545 BFW460545 BPS460545 BZO460545 CJK460545 CTG460545 DDC460545 DMY460545 DWU460545 EGQ460545 EQM460545 FAI460545 FKE460545 FUA460545 GDW460545 GNS460545 GXO460545 HHK460545 HRG460545 IBC460545 IKY460545 IUU460545 JEQ460545 JOM460545 JYI460545 KIE460545 KSA460545 LBW460545 LLS460545 LVO460545 MFK460545 MPG460545 MZC460545 NIY460545 NSU460545 OCQ460545 OMM460545 OWI460545 PGE460545 PQA460545 PZW460545 QJS460545 QTO460545 RDK460545 RNG460545 RXC460545 SGY460545 SQU460545 TAQ460545 TKM460545 TUI460545 UEE460545 UOA460545 UXW460545 VHS460545 VRO460545 WBK460545 WLG460545 WVC460545 IQ460909:IQ460915 SM460909:SM460915 ACI460909:ACI460915 AME460909:AME460915 AWA460909:AWA460915 BFW460909:BFW460915 BPS460909:BPS460915 BZO460909:BZO460915 CJK460909:CJK460915 CTG460909:CTG460915 DDC460909:DDC460915 DMY460909:DMY460915 DWU460909:DWU460915 EGQ460909:EGQ460915 EQM460909:EQM460915 FAI460909:FAI460915 FKE460909:FKE460915 FUA460909:FUA460915 GDW460909:GDW460915 GNS460909:GNS460915 GXO460909:GXO460915 HHK460909:HHK460915 HRG460909:HRG460915 IBC460909:IBC460915 IKY460909:IKY460915 IUU460909:IUU460915 JEQ460909:JEQ460915 JOM460909:JOM460915 JYI460909:JYI460915 KIE460909:KIE460915 KSA460909:KSA460915 LBW460909:LBW460915 LLS460909:LLS460915 LVO460909:LVO460915 MFK460909:MFK460915 MPG460909:MPG460915 MZC460909:MZC460915 NIY460909:NIY460915 NSU460909:NSU460915 OCQ460909:OCQ460915 OMM460909:OMM460915 OWI460909:OWI460915 PGE460909:PGE460915 PQA460909:PQA460915 PZW460909:PZW460915 QJS460909:QJS460915 QTO460909:QTO460915 RDK460909:RDK460915 RNG460909:RNG460915 RXC460909:RXC460915 SGY460909:SGY460915 SQU460909:SQU460915 TAQ460909:TAQ460915 TKM460909:TKM460915 TUI460909:TUI460915 UEE460909:UEE460915 UOA460909:UOA460915 UXW460909:UXW460915 VHS460909:VHS460915 VRO460909:VRO460915 WBK460909:WBK460915 WLG460909:WLG460915 WVC460909:WVC460915 IU460914:IU460915 SQ460914:SQ460915 ACM460914:ACM460915 AMI460914:AMI460915 AWE460914:AWE460915 BGA460914:BGA460915 BPW460914:BPW460915 BZS460914:BZS460915 CJO460914:CJO460915 CTK460914:CTK460915 DDG460914:DDG460915 DNC460914:DNC460915 DWY460914:DWY460915 EGU460914:EGU460915 EQQ460914:EQQ460915 FAM460914:FAM460915 FKI460914:FKI460915 FUE460914:FUE460915 GEA460914:GEA460915 GNW460914:GNW460915 GXS460914:GXS460915 HHO460914:HHO460915 HRK460914:HRK460915 IBG460914:IBG460915 ILC460914:ILC460915 IUY460914:IUY460915 JEU460914:JEU460915 JOQ460914:JOQ460915 JYM460914:JYM460915 KII460914:KII460915 KSE460914:KSE460915 LCA460914:LCA460915 LLW460914:LLW460915 LVS460914:LVS460915 MFO460914:MFO460915 MPK460914:MPK460915 MZG460914:MZG460915 NJC460914:NJC460915 NSY460914:NSY460915 OCU460914:OCU460915 OMQ460914:OMQ460915 OWM460914:OWM460915 PGI460914:PGI460915 PQE460914:PQE460915 QAA460914:QAA460915 QJW460914:QJW460915 QTS460914:QTS460915 RDO460914:RDO460915 RNK460914:RNK460915 RXG460914:RXG460915 SHC460914:SHC460915 SQY460914:SQY460915 TAU460914:TAU460915 TKQ460914:TKQ460915 TUM460914:TUM460915 UEI460914:UEI460915 UOE460914:UOE460915 UYA460914:UYA460915 VHW460914:VHW460915 VRS460914:VRS460915 WBO460914:WBO460915 WLK460914:WLK460915 WVG460914:WVG460915 IQ460953 IT460953:IT460958 SM460953 SP460953:SP460958 ACI460953 ACL460953:ACL460958 AME460953 AMH460953:AMH460958 AWA460953 AWD460953:AWD460958 BFW460953 BFZ460953:BFZ460958 BPS460953 BPV460953:BPV460958 BZO460953 BZR460953:BZR460958 CJK460953 CJN460953:CJN460958 CTG460953 CTJ460953:CTJ460958 DDC460953 DDF460953:DDF460958 DMY460953 DNB460953:DNB460958 DWU460953 DWX460953:DWX460958 EGQ460953 EGT460953:EGT460958 EQM460953 EQP460953:EQP460958 FAI460953 FAL460953:FAL460958 FKE460953 FKH460953:FKH460958 FUA460953 FUD460953:FUD460958 GDW460953 GDZ460953:GDZ460958 GNS460953 GNV460953:GNV460958 GXO460953 GXR460953:GXR460958 HHK460953 HHN460953:HHN460958 HRG460953 HRJ460953:HRJ460958 IBC460953 IBF460953:IBF460958 IKY460953 ILB460953:ILB460958 IUU460953 IUX460953:IUX460958 JEQ460953 JET460953:JET460958 JOM460953 JOP460953:JOP460958 JYI460953 JYL460953:JYL460958 KIE460953 KIH460953:KIH460958 KSA460953 KSD460953:KSD460958 LBW460953 LBZ460953:LBZ460958 LLS460953 LLV460953:LLV460958 LVO460953 LVR460953:LVR460958 MFK460953 MFN460953:MFN460958 MPG460953 MPJ460953:MPJ460958 MZC460953 MZF460953:MZF460958 NIY460953 NJB460953:NJB460958 NSU460953 NSX460953:NSX460958 OCQ460953 OCT460953:OCT460958 OMM460953 OMP460953:OMP460958 OWI460953 OWL460953:OWL460958 PGE460953 PGH460953:PGH460958 PQA460953 PQD460953:PQD460958 PZW460953 PZZ460953:PZZ460958 QJS460953 QJV460953:QJV460958 QTO460953 QTR460953:QTR460958 RDK460953 RDN460953:RDN460958 RNG460953 RNJ460953:RNJ460958 RXC460953 RXF460953:RXF460958 SGY460953 SHB460953:SHB460958 SQU460953 SQX460953:SQX460958 TAQ460953 TAT460953:TAT460958 TKM460953 TKP460953:TKP460958 TUI460953 TUL460953:TUL460958 UEE460953 UEH460953:UEH460958 UOA460953 UOD460953:UOD460958 UXW460953 UXZ460953:UXZ460958 VHS460953 VHV460953:VHV460958 VRO460953 VRR460953:VRR460958 WBK460953 WBN460953:WBN460958 WLG460953 WLJ460953:WLJ460958 WVC460953 WVF460953:WVF460958 IQ460955:IQ460961 IW460955:IW460958 SM460955:SM460961 SS460955:SS460958 ACI460955:ACI460961 ACO460955:ACO460958 AME460955:AME460961 AMK460955:AMK460958 AWA460955:AWA460961 AWG460955:AWG460958 BFW460955:BFW460961 BGC460955:BGC460958 BPS460955:BPS460961 BPY460955:BPY460958 BZO460955:BZO460961 BZU460955:BZU460958 CJK460955:CJK460961 CJQ460955:CJQ460958 CTG460955:CTG460961 CTM460955:CTM460958 DDC460955:DDC460961 DDI460955:DDI460958 DMY460955:DMY460961 DNE460955:DNE460958 DWU460955:DWU460961 DXA460955:DXA460958 EGQ460955:EGQ460961 EGW460955:EGW460958 EQM460955:EQM460961 EQS460955:EQS460958 FAI460955:FAI460961 FAO460955:FAO460958 FKE460955:FKE460961 FKK460955:FKK460958 FUA460955:FUA460961 FUG460955:FUG460958 GDW460955:GDW460961 GEC460955:GEC460958 GNS460955:GNS460961 GNY460955:GNY460958 GXO460955:GXO460961 GXU460955:GXU460958 HHK460955:HHK460961 HHQ460955:HHQ460958 HRG460955:HRG460961 HRM460955:HRM460958 IBC460955:IBC460961 IBI460955:IBI460958 IKY460955:IKY460961 ILE460955:ILE460958 IUU460955:IUU460961 IVA460955:IVA460958 JEQ460955:JEQ460961 JEW460955:JEW460958 JOM460955:JOM460961 JOS460955:JOS460958 JYI460955:JYI460961 JYO460955:JYO460958 KIE460955:KIE460961 KIK460955:KIK460958 KSA460955:KSA460961 KSG460955:KSG460958 LBW460955:LBW460961 LCC460955:LCC460958 LLS460955:LLS460961 LLY460955:LLY460958 LVO460955:LVO460961 LVU460955:LVU460958 MFK460955:MFK460961 MFQ460955:MFQ460958 MPG460955:MPG460961 MPM460955:MPM460958 MZC460955:MZC460961 MZI460955:MZI460958 NIY460955:NIY460961 NJE460955:NJE460958 NSU460955:NSU460961 NTA460955:NTA460958 OCQ460955:OCQ460961 OCW460955:OCW460958 OMM460955:OMM460961 OMS460955:OMS460958 OWI460955:OWI460961 OWO460955:OWO460958 PGE460955:PGE460961 PGK460955:PGK460958 PQA460955:PQA460961 PQG460955:PQG460958 PZW460955:PZW460961 QAC460955:QAC460958 QJS460955:QJS460961 QJY460955:QJY460958 QTO460955:QTO460961 QTU460955:QTU460958 RDK460955:RDK460961 RDQ460955:RDQ460958 RNG460955:RNG460961 RNM460955:RNM460958 RXC460955:RXC460961 RXI460955:RXI460958 SGY460955:SGY460961 SHE460955:SHE460958 SQU460955:SQU460961 SRA460955:SRA460958 TAQ460955:TAQ460961 TAW460955:TAW460958 TKM460955:TKM460961 TKS460955:TKS460958 TUI460955:TUI460961 TUO460955:TUO460958 UEE460955:UEE460961 UEK460955:UEK460958 UOA460955:UOA460961 UOG460955:UOG460958 UXW460955:UXW460961 UYC460955:UYC460958 VHS460955:VHS460961 VHY460955:VHY460958 VRO460955:VRO460961 VRU460955:VRU460958 WBK460955:WBK460961 WBQ460955:WBQ460958 WLG460955:WLG460961 WLM460955:WLM460958 WVC460955:WVC460961 WVI460955:WVI460958 IT460960:IT460961 SP460960:SP460961 ACL460960:ACL460961 AMH460960:AMH460961 AWD460960:AWD460961 BFZ460960:BFZ460961 BPV460960:BPV460961 BZR460960:BZR460961 CJN460960:CJN460961 CTJ460960:CTJ460961 DDF460960:DDF460961 DNB460960:DNB460961 DWX460960:DWX460961 EGT460960:EGT460961 EQP460960:EQP460961 FAL460960:FAL460961 FKH460960:FKH460961 FUD460960:FUD460961 GDZ460960:GDZ460961 GNV460960:GNV460961 GXR460960:GXR460961 HHN460960:HHN460961 HRJ460960:HRJ460961 IBF460960:IBF460961 ILB460960:ILB460961 IUX460960:IUX460961 JET460960:JET460961 JOP460960:JOP460961 JYL460960:JYL460961 KIH460960:KIH460961 KSD460960:KSD460961 LBZ460960:LBZ460961 LLV460960:LLV460961 LVR460960:LVR460961 MFN460960:MFN460961 MPJ460960:MPJ460961 MZF460960:MZF460961 NJB460960:NJB460961 NSX460960:NSX460961 OCT460960:OCT460961 OMP460960:OMP460961 OWL460960:OWL460961 PGH460960:PGH460961 PQD460960:PQD460961 PZZ460960:PZZ460961 QJV460960:QJV460961 QTR460960:QTR460961 RDN460960:RDN460961 RNJ460960:RNJ460961 RXF460960:RXF460961 SHB460960:SHB460961 SQX460960:SQX460961 TAT460960:TAT460961 TKP460960:TKP460961 TUL460960:TUL460961 UEH460960:UEH460961 UOD460960:UOD460961 UXZ460960:UXZ460961 VHV460960:VHV460961 VRR460960:VRR460961 WBN460960:WBN460961 WLJ460960:WLJ460961 WVF460960:WVF460961 IQ525103 IU525103 SM525103 SQ525103 ACI525103 ACM525103 AME525103 AMI525103 AWA525103 AWE525103 BFW525103 BGA525103 BPS525103 BPW525103 BZO525103 BZS525103 CJK525103 CJO525103 CTG525103 CTK525103 DDC525103 DDG525103 DMY525103 DNC525103 DWU525103 DWY525103 EGQ525103 EGU525103 EQM525103 EQQ525103 FAI525103 FAM525103 FKE525103 FKI525103 FUA525103 FUE525103 GDW525103 GEA525103 GNS525103 GNW525103 GXO525103 GXS525103 HHK525103 HHO525103 HRG525103 HRK525103 IBC525103 IBG525103 IKY525103 ILC525103 IUU525103 IUY525103 JEQ525103 JEU525103 JOM525103 JOQ525103 JYI525103 JYM525103 KIE525103 KII525103 KSA525103 KSE525103 LBW525103 LCA525103 LLS525103 LLW525103 LVO525103 LVS525103 MFK525103 MFO525103 MPG525103 MPK525103 MZC525103 MZG525103 NIY525103 NJC525103 NSU525103 NSY525103 OCQ525103 OCU525103">
      <formula1>18</formula1>
    </dataValidation>
    <dataValidation type="textLength" operator="greaterThanOrEqual" allowBlank="1" showInputMessage="1" showErrorMessage="1" sqref="OMM525103 OMQ525103 OWI525103 OWM525103 PGE525103 PGI525103 PQA525103 PQE525103 PZW525103 QAA525103 QJS525103 QJW525103 QTO525103 QTS525103 RDK525103 RDO525103 RNG525103 RNK525103 RXC525103 RXG525103 SGY525103 SHC525103 SQU525103 SQY525103 TAQ525103 TAU525103 TKM525103 TKQ525103 TUI525103 TUM525103 UEE525103 UEI525103 UOA525103 UOE525103 UXW525103 UYA525103 VHS525103 VHW525103 VRO525103 VRS525103 WBK525103 WBO525103 WLG525103 WLK525103 WVC525103 WVG525103 IQ526081 SM526081 ACI526081 AME526081 AWA526081 BFW526081 BPS526081 BZO526081 CJK526081 CTG526081 DDC526081 DMY526081 DWU526081 EGQ526081 EQM526081 FAI526081 FKE526081 FUA526081 GDW526081 GNS526081 GXO526081 HHK526081 HRG526081 IBC526081 IKY526081 IUU526081 JEQ526081 JOM526081 JYI526081 KIE526081 KSA526081 LBW526081 LLS526081 LVO526081 MFK526081 MPG526081 MZC526081 NIY526081 NSU526081 OCQ526081 OMM526081 OWI526081 PGE526081 PQA526081 PZW526081 QJS526081 QTO526081 RDK526081 RNG526081 RXC526081 SGY526081 SQU526081 TAQ526081 TKM526081 TUI526081 UEE526081 UOA526081 UXW526081 VHS526081 VRO526081 WBK526081 WLG526081 WVC526081 IQ526445:IQ526451 SM526445:SM526451 ACI526445:ACI526451 AME526445:AME526451 AWA526445:AWA526451 BFW526445:BFW526451 BPS526445:BPS526451 BZO526445:BZO526451 CJK526445:CJK526451 CTG526445:CTG526451 DDC526445:DDC526451 DMY526445:DMY526451 DWU526445:DWU526451 EGQ526445:EGQ526451 EQM526445:EQM526451 FAI526445:FAI526451 FKE526445:FKE526451 FUA526445:FUA526451 GDW526445:GDW526451 GNS526445:GNS526451 GXO526445:GXO526451 HHK526445:HHK526451 HRG526445:HRG526451 IBC526445:IBC526451 IKY526445:IKY526451 IUU526445:IUU526451 JEQ526445:JEQ526451 JOM526445:JOM526451 JYI526445:JYI526451 KIE526445:KIE526451 KSA526445:KSA526451 LBW526445:LBW526451 LLS526445:LLS526451 LVO526445:LVO526451 MFK526445:MFK526451 MPG526445:MPG526451 MZC526445:MZC526451 NIY526445:NIY526451 NSU526445:NSU526451 OCQ526445:OCQ526451 OMM526445:OMM526451 OWI526445:OWI526451 PGE526445:PGE526451 PQA526445:PQA526451 PZW526445:PZW526451 QJS526445:QJS526451 QTO526445:QTO526451 RDK526445:RDK526451 RNG526445:RNG526451 RXC526445:RXC526451 SGY526445:SGY526451 SQU526445:SQU526451 TAQ526445:TAQ526451 TKM526445:TKM526451 TUI526445:TUI526451 UEE526445:UEE526451 UOA526445:UOA526451 UXW526445:UXW526451 VHS526445:VHS526451 VRO526445:VRO526451 WBK526445:WBK526451 WLG526445:WLG526451 WVC526445:WVC526451 IU526450:IU526451 SQ526450:SQ526451 ACM526450:ACM526451 AMI526450:AMI526451 AWE526450:AWE526451 BGA526450:BGA526451 BPW526450:BPW526451 BZS526450:BZS526451 CJO526450:CJO526451 CTK526450:CTK526451 DDG526450:DDG526451 DNC526450:DNC526451 DWY526450:DWY526451 EGU526450:EGU526451 EQQ526450:EQQ526451 FAM526450:FAM526451 FKI526450:FKI526451 FUE526450:FUE526451 GEA526450:GEA526451 GNW526450:GNW526451 GXS526450:GXS526451 HHO526450:HHO526451 HRK526450:HRK526451 IBG526450:IBG526451 ILC526450:ILC526451 IUY526450:IUY526451 JEU526450:JEU526451 JOQ526450:JOQ526451 JYM526450:JYM526451 KII526450:KII526451 KSE526450:KSE526451 LCA526450:LCA526451 LLW526450:LLW526451 LVS526450:LVS526451 MFO526450:MFO526451 MPK526450:MPK526451 MZG526450:MZG526451 NJC526450:NJC526451 NSY526450:NSY526451 OCU526450:OCU526451 OMQ526450:OMQ526451 OWM526450:OWM526451 PGI526450:PGI526451 PQE526450:PQE526451 QAA526450:QAA526451 QJW526450:QJW526451 QTS526450:QTS526451 RDO526450:RDO526451 RNK526450:RNK526451 RXG526450:RXG526451 SHC526450:SHC526451 SQY526450:SQY526451 TAU526450:TAU526451 TKQ526450:TKQ526451 TUM526450:TUM526451 UEI526450:UEI526451 UOE526450:UOE526451 UYA526450:UYA526451 VHW526450:VHW526451 VRS526450:VRS526451 WBO526450:WBO526451 WLK526450:WLK526451 WVG526450:WVG526451 IQ526489 IT526489:IT526494 SM526489 SP526489:SP526494 ACI526489 ACL526489:ACL526494 AME526489 AMH526489:AMH526494 AWA526489 AWD526489:AWD526494 BFW526489 BFZ526489:BFZ526494 BPS526489 BPV526489:BPV526494 BZO526489 BZR526489:BZR526494 CJK526489 CJN526489:CJN526494 CTG526489 CTJ526489:CTJ526494 DDC526489 DDF526489:DDF526494 DMY526489 DNB526489:DNB526494 DWU526489 DWX526489:DWX526494 EGQ526489 EGT526489:EGT526494 EQM526489 EQP526489:EQP526494 FAI526489 FAL526489:FAL526494 FKE526489 FKH526489:FKH526494 FUA526489 FUD526489:FUD526494 GDW526489 GDZ526489:GDZ526494 GNS526489 GNV526489:GNV526494 GXO526489 GXR526489:GXR526494 HHK526489 HHN526489:HHN526494 HRG526489 HRJ526489:HRJ526494 IBC526489 IBF526489:IBF526494 IKY526489 ILB526489:ILB526494 IUU526489 IUX526489:IUX526494 JEQ526489 JET526489:JET526494 JOM526489 JOP526489:JOP526494 JYI526489 JYL526489:JYL526494 KIE526489 KIH526489:KIH526494 KSA526489 KSD526489:KSD526494 LBW526489 LBZ526489:LBZ526494 LLS526489 LLV526489:LLV526494 LVO526489 LVR526489:LVR526494 MFK526489 MFN526489:MFN526494 MPG526489 MPJ526489:MPJ526494 MZC526489 MZF526489:MZF526494 NIY526489 NJB526489:NJB526494 NSU526489 NSX526489:NSX526494 OCQ526489 OCT526489:OCT526494 OMM526489 OMP526489:OMP526494 OWI526489 OWL526489:OWL526494 PGE526489 PGH526489:PGH526494 PQA526489 PQD526489:PQD526494 PZW526489 PZZ526489:PZZ526494 QJS526489 QJV526489:QJV526494 QTO526489 QTR526489:QTR526494 RDK526489 RDN526489:RDN526494 RNG526489 RNJ526489:RNJ526494 RXC526489 RXF526489:RXF526494 SGY526489 SHB526489:SHB526494 SQU526489 SQX526489:SQX526494 TAQ526489 TAT526489:TAT526494 TKM526489 TKP526489:TKP526494 TUI526489 TUL526489:TUL526494 UEE526489 UEH526489:UEH526494 UOA526489 UOD526489:UOD526494 UXW526489 UXZ526489:UXZ526494 VHS526489 VHV526489:VHV526494 VRO526489 VRR526489:VRR526494 WBK526489 WBN526489:WBN526494 WLG526489 WLJ526489:WLJ526494 WVC526489 WVF526489:WVF526494 IQ526491:IQ526497 IW526491:IW526494 SM526491:SM526497 SS526491:SS526494 ACI526491:ACI526497 ACO526491:ACO526494 AME526491:AME526497 AMK526491:AMK526494 AWA526491:AWA526497 AWG526491:AWG526494 BFW526491:BFW526497 BGC526491:BGC526494 BPS526491:BPS526497 BPY526491:BPY526494 BZO526491:BZO526497 BZU526491:BZU526494 CJK526491:CJK526497 CJQ526491:CJQ526494 CTG526491:CTG526497 CTM526491:CTM526494 DDC526491:DDC526497 DDI526491:DDI526494 DMY526491:DMY526497 DNE526491:DNE526494 DWU526491:DWU526497 DXA526491:DXA526494 EGQ526491:EGQ526497 EGW526491:EGW526494 EQM526491:EQM526497 EQS526491:EQS526494 FAI526491:FAI526497 FAO526491:FAO526494 FKE526491:FKE526497 FKK526491:FKK526494 FUA526491:FUA526497 FUG526491:FUG526494 GDW526491:GDW526497 GEC526491:GEC526494 GNS526491:GNS526497 GNY526491:GNY526494 GXO526491:GXO526497 GXU526491:GXU526494 HHK526491:HHK526497 HHQ526491:HHQ526494 HRG526491:HRG526497 HRM526491:HRM526494 IBC526491:IBC526497 IBI526491:IBI526494 IKY526491:IKY526497 ILE526491:ILE526494 IUU526491:IUU526497 IVA526491:IVA526494 JEQ526491:JEQ526497 JEW526491:JEW526494 JOM526491:JOM526497 JOS526491:JOS526494 JYI526491:JYI526497 JYO526491:JYO526494 KIE526491:KIE526497 KIK526491:KIK526494 KSA526491:KSA526497 KSG526491:KSG526494 LBW526491:LBW526497 LCC526491:LCC526494 LLS526491:LLS526497 LLY526491:LLY526494 LVO526491:LVO526497 LVU526491:LVU526494 MFK526491:MFK526497 MFQ526491:MFQ526494 MPG526491:MPG526497 MPM526491:MPM526494 MZC526491:MZC526497 MZI526491:MZI526494 NIY526491:NIY526497 NJE526491:NJE526494 NSU526491:NSU526497 NTA526491:NTA526494 OCQ526491:OCQ526497 OCW526491:OCW526494 OMM526491:OMM526497 OMS526491:OMS526494 OWI526491:OWI526497 OWO526491:OWO526494 PGE526491:PGE526497 PGK526491:PGK526494 PQA526491:PQA526497 PQG526491:PQG526494 PZW526491:PZW526497 QAC526491:QAC526494 QJS526491:QJS526497 QJY526491:QJY526494 QTO526491:QTO526497 QTU526491:QTU526494 RDK526491:RDK526497 RDQ526491:RDQ526494 RNG526491:RNG526497 RNM526491:RNM526494 RXC526491:RXC526497 RXI526491:RXI526494 SGY526491:SGY526497 SHE526491:SHE526494 SQU526491:SQU526497 SRA526491:SRA526494 TAQ526491:TAQ526497 TAW526491:TAW526494 TKM526491:TKM526497 TKS526491:TKS526494 TUI526491:TUI526497 TUO526491:TUO526494 UEE526491:UEE526497 UEK526491:UEK526494 UOA526491:UOA526497 UOG526491:UOG526494 UXW526491:UXW526497 UYC526491:UYC526494 VHS526491:VHS526497 VHY526491:VHY526494 VRO526491:VRO526497 VRU526491:VRU526494 WBK526491:WBK526497 WBQ526491:WBQ526494 WLG526491:WLG526497 WLM526491:WLM526494 WVC526491:WVC526497 WVI526491:WVI526494 IT526496:IT526497 SP526496:SP526497 ACL526496:ACL526497 AMH526496:AMH526497 AWD526496:AWD526497 BFZ526496:BFZ526497 BPV526496:BPV526497 BZR526496:BZR526497 CJN526496:CJN526497 CTJ526496:CTJ526497 DDF526496:DDF526497 DNB526496:DNB526497 DWX526496:DWX526497 EGT526496:EGT526497 EQP526496:EQP526497 FAL526496:FAL526497 FKH526496:FKH526497 FUD526496:FUD526497 GDZ526496:GDZ526497 GNV526496:GNV526497 GXR526496:GXR526497 HHN526496:HHN526497 HRJ526496:HRJ526497 IBF526496:IBF526497 ILB526496:ILB526497 IUX526496:IUX526497 JET526496:JET526497 JOP526496:JOP526497 JYL526496:JYL526497 KIH526496:KIH526497 KSD526496:KSD526497 LBZ526496:LBZ526497 LLV526496:LLV526497 LVR526496:LVR526497 MFN526496:MFN526497 MPJ526496:MPJ526497 MZF526496:MZF526497 NJB526496:NJB526497 NSX526496:NSX526497 OCT526496:OCT526497 OMP526496:OMP526497 OWL526496:OWL526497 PGH526496:PGH526497 PQD526496:PQD526497 PZZ526496:PZZ526497 QJV526496:QJV526497 QTR526496:QTR526497 RDN526496:RDN526497 RNJ526496:RNJ526497 RXF526496:RXF526497 SHB526496:SHB526497 SQX526496:SQX526497 TAT526496:TAT526497 TKP526496:TKP526497 TUL526496:TUL526497 UEH526496:UEH526497 UOD526496:UOD526497 UXZ526496:UXZ526497 VHV526496:VHV526497 VRR526496:VRR526497 WBN526496:WBN526497 WLJ526496:WLJ526497 WVF526496:WVF526497 IQ590639 IU590639 SM590639 SQ590639 ACI590639 ACM590639 AME590639 AMI590639 AWA590639 AWE590639 BFW590639 BGA590639 BPS590639 BPW590639 BZO590639 BZS590639 CJK590639 CJO590639 CTG590639 CTK590639 DDC590639 DDG590639 DMY590639 DNC590639 DWU590639 DWY590639 EGQ590639 EGU590639 EQM590639 EQQ590639 FAI590639 FAM590639 FKE590639 FKI590639 FUA590639 FUE590639 GDW590639 GEA590639 GNS590639 GNW590639 GXO590639 GXS590639 HHK590639 HHO590639 HRG590639 HRK590639 IBC590639 IBG590639 IKY590639 ILC590639 IUU590639 IUY590639 JEQ590639 JEU590639 JOM590639 JOQ590639 JYI590639 JYM590639 KIE590639 KII590639 KSA590639 KSE590639 LBW590639 LCA590639 LLS590639 LLW590639 LVO590639 LVS590639 MFK590639 MFO590639 MPG590639 MPK590639 MZC590639 MZG590639 NIY590639 NJC590639 NSU590639 NSY590639 OCQ590639 OCU590639 OMM590639 OMQ590639 OWI590639 OWM590639 PGE590639 PGI590639 PQA590639 PQE590639 PZW590639 QAA590639 QJS590639 QJW590639 QTO590639 QTS590639 RDK590639 RDO590639 RNG590639 RNK590639 RXC590639 RXG590639 SGY590639 SHC590639 SQU590639 SQY590639 TAQ590639 TAU590639 TKM590639 TKQ590639 TUI590639 TUM590639 UEE590639 UEI590639 UOA590639 UOE590639 UXW590639 UYA590639 VHS590639 VHW590639 VRO590639 VRS590639 WBK590639 WBO590639 WLG590639 WLK590639 WVC590639 WVG590639 IQ591617 SM591617 ACI591617 AME591617 AWA591617 BFW591617 BPS591617 BZO591617 CJK591617 CTG591617 DDC591617 DMY591617 DWU591617 EGQ591617 EQM591617 FAI591617 FKE591617 FUA591617 GDW591617 GNS591617 GXO591617 HHK591617 HRG591617 IBC591617 IKY591617 IUU591617 JEQ591617 JOM591617 JYI591617 KIE591617 KSA591617 LBW591617 LLS591617 LVO591617 MFK591617 MPG591617 MZC591617 NIY591617 NSU591617 OCQ591617 OMM591617 OWI591617 PGE591617 PQA591617 PZW591617 QJS591617 QTO591617 RDK591617 RNG591617 RXC591617 SGY591617 SQU591617 TAQ591617 TKM591617 TUI591617 UEE591617 UOA591617 UXW591617 VHS591617 VRO591617 WBK591617 WLG591617 WVC591617 IQ591981:IQ591987 SM591981:SM591987 ACI591981:ACI591987 AME591981:AME591987 AWA591981:AWA591987 BFW591981:BFW591987 BPS591981:BPS591987 BZO591981:BZO591987 CJK591981:CJK591987 CTG591981:CTG591987 DDC591981:DDC591987 DMY591981:DMY591987 DWU591981:DWU591987 EGQ591981:EGQ591987 EQM591981:EQM591987 FAI591981:FAI591987 FKE591981:FKE591987 FUA591981:FUA591987 GDW591981:GDW591987 GNS591981:GNS591987 GXO591981:GXO591987 HHK591981:HHK591987 HRG591981:HRG591987 IBC591981:IBC591987 IKY591981:IKY591987 IUU591981:IUU591987 JEQ591981:JEQ591987 JOM591981:JOM591987 JYI591981:JYI591987 KIE591981:KIE591987 KSA591981:KSA591987 LBW591981:LBW591987 LLS591981:LLS591987 LVO591981:LVO591987 MFK591981:MFK591987 MPG591981:MPG591987 MZC591981:MZC591987 NIY591981:NIY591987 NSU591981:NSU591987 OCQ591981:OCQ591987 OMM591981:OMM591987 OWI591981:OWI591987 PGE591981:PGE591987 PQA591981:PQA591987 PZW591981:PZW591987 QJS591981:QJS591987 QTO591981:QTO591987 RDK591981:RDK591987 RNG591981:RNG591987 RXC591981:RXC591987 SGY591981:SGY591987 SQU591981:SQU591987 TAQ591981:TAQ591987 TKM591981:TKM591987 TUI591981:TUI591987 UEE591981:UEE591987 UOA591981:UOA591987 UXW591981:UXW591987 VHS591981:VHS591987 VRO591981:VRO591987 WBK591981:WBK591987 WLG591981:WLG591987 WVC591981:WVC591987 IU591986:IU591987 SQ591986:SQ591987 ACM591986:ACM591987 AMI591986:AMI591987 AWE591986:AWE591987 BGA591986:BGA591987 BPW591986:BPW591987 BZS591986:BZS591987 CJO591986:CJO591987 CTK591986:CTK591987 DDG591986:DDG591987 DNC591986:DNC591987 DWY591986:DWY591987 EGU591986:EGU591987 EQQ591986:EQQ591987 FAM591986:FAM591987 FKI591986:FKI591987 FUE591986:FUE591987 GEA591986:GEA591987 GNW591986:GNW591987 GXS591986:GXS591987 HHO591986:HHO591987 HRK591986:HRK591987 IBG591986:IBG591987 ILC591986:ILC591987 IUY591986:IUY591987 JEU591986:JEU591987 JOQ591986:JOQ591987 JYM591986:JYM591987 KII591986:KII591987 KSE591986:KSE591987 LCA591986:LCA591987 LLW591986:LLW591987 LVS591986:LVS591987 MFO591986:MFO591987 MPK591986:MPK591987 MZG591986:MZG591987 NJC591986:NJC591987 NSY591986:NSY591987 OCU591986:OCU591987 OMQ591986:OMQ591987 OWM591986:OWM591987 PGI591986:PGI591987 PQE591986:PQE591987 QAA591986:QAA591987 QJW591986:QJW591987 QTS591986:QTS591987 RDO591986:RDO591987 RNK591986:RNK591987 RXG591986:RXG591987 SHC591986:SHC591987 SQY591986:SQY591987 TAU591986:TAU591987 TKQ591986:TKQ591987 TUM591986:TUM591987 UEI591986:UEI591987 UOE591986:UOE591987 UYA591986:UYA591987 VHW591986:VHW591987 VRS591986:VRS591987 WBO591986:WBO591987 WLK591986:WLK591987 WVG591986:WVG591987 IQ592025 IT592025:IT592030 SM592025 SP592025:SP592030 ACI592025 ACL592025:ACL592030 AME592025 AMH592025:AMH592030 AWA592025 AWD592025:AWD592030 BFW592025 BFZ592025:BFZ592030 BPS592025 BPV592025:BPV592030 BZO592025 BZR592025:BZR592030 CJK592025 CJN592025:CJN592030 CTG592025 CTJ592025:CTJ592030 DDC592025 DDF592025:DDF592030 DMY592025 DNB592025:DNB592030 DWU592025 DWX592025:DWX592030 EGQ592025 EGT592025:EGT592030 EQM592025 EQP592025:EQP592030 FAI592025 FAL592025:FAL592030 FKE592025 FKH592025:FKH592030 FUA592025 FUD592025:FUD592030 GDW592025 GDZ592025:GDZ592030 GNS592025 GNV592025:GNV592030 GXO592025 GXR592025:GXR592030 HHK592025 HHN592025:HHN592030 HRG592025 HRJ592025:HRJ592030 IBC592025 IBF592025:IBF592030 IKY592025 ILB592025:ILB592030 IUU592025 IUX592025:IUX592030 JEQ592025 JET592025:JET592030 JOM592025 JOP592025:JOP592030 JYI592025 JYL592025:JYL592030 KIE592025 KIH592025:KIH592030 KSA592025 KSD592025:KSD592030 LBW592025 LBZ592025:LBZ592030 LLS592025 LLV592025:LLV592030 LVO592025 LVR592025:LVR592030 MFK592025 MFN592025:MFN592030 MPG592025 MPJ592025:MPJ592030 MZC592025 MZF592025:MZF592030 NIY592025 NJB592025:NJB592030 NSU592025 NSX592025:NSX592030 OCQ592025 OCT592025:OCT592030 OMM592025 OMP592025:OMP592030 OWI592025 OWL592025:OWL592030 PGE592025 PGH592025:PGH592030 PQA592025 PQD592025:PQD592030 PZW592025 PZZ592025:PZZ592030 QJS592025 QJV592025:QJV592030 QTO592025 QTR592025:QTR592030 RDK592025 RDN592025:RDN592030 RNG592025 RNJ592025:RNJ592030 RXC592025 RXF592025:RXF592030 SGY592025 SHB592025:SHB592030 SQU592025 SQX592025:SQX592030 TAQ592025 TAT592025:TAT592030 TKM592025 TKP592025:TKP592030 TUI592025 TUL592025:TUL592030 UEE592025 UEH592025:UEH592030 UOA592025 UOD592025:UOD592030 UXW592025 UXZ592025:UXZ592030 VHS592025 VHV592025:VHV592030 VRO592025 VRR592025:VRR592030 WBK592025 WBN592025:WBN592030 WLG592025 WLJ592025:WLJ592030 WVC592025 WVF592025:WVF592030 IQ592027:IQ592033 IW592027:IW592030 SM592027:SM592033 SS592027:SS592030 ACI592027:ACI592033 ACO592027:ACO592030 AME592027:AME592033 AMK592027:AMK592030 AWA592027:AWA592033 AWG592027:AWG592030 BFW592027:BFW592033 BGC592027:BGC592030 BPS592027:BPS592033 BPY592027:BPY592030 BZO592027:BZO592033 BZU592027:BZU592030 CJK592027:CJK592033 CJQ592027:CJQ592030 CTG592027:CTG592033 CTM592027:CTM592030 DDC592027:DDC592033 DDI592027:DDI592030 DMY592027:DMY592033 DNE592027:DNE592030 DWU592027:DWU592033 DXA592027:DXA592030 EGQ592027:EGQ592033 EGW592027:EGW592030 EQM592027:EQM592033 EQS592027:EQS592030 FAI592027:FAI592033 FAO592027:FAO592030 FKE592027:FKE592033">
      <formula1>18</formula1>
    </dataValidation>
    <dataValidation type="textLength" operator="greaterThanOrEqual" allowBlank="1" showInputMessage="1" showErrorMessage="1" sqref="FKK592027:FKK592030 FUA592027:FUA592033 FUG592027:FUG592030 GDW592027:GDW592033 GEC592027:GEC592030 GNS592027:GNS592033 GNY592027:GNY592030 GXO592027:GXO592033 GXU592027:GXU592030 HHK592027:HHK592033 HHQ592027:HHQ592030 HRG592027:HRG592033 HRM592027:HRM592030 IBC592027:IBC592033 IBI592027:IBI592030 IKY592027:IKY592033 ILE592027:ILE592030 IUU592027:IUU592033 IVA592027:IVA592030 JEQ592027:JEQ592033 JEW592027:JEW592030 JOM592027:JOM592033 JOS592027:JOS592030 JYI592027:JYI592033 JYO592027:JYO592030 KIE592027:KIE592033 KIK592027:KIK592030 KSA592027:KSA592033 KSG592027:KSG592030 LBW592027:LBW592033 LCC592027:LCC592030 LLS592027:LLS592033 LLY592027:LLY592030 LVO592027:LVO592033 LVU592027:LVU592030 MFK592027:MFK592033 MFQ592027:MFQ592030 MPG592027:MPG592033 MPM592027:MPM592030 MZC592027:MZC592033 MZI592027:MZI592030 NIY592027:NIY592033 NJE592027:NJE592030 NSU592027:NSU592033 NTA592027:NTA592030 OCQ592027:OCQ592033 OCW592027:OCW592030 OMM592027:OMM592033 OMS592027:OMS592030 OWI592027:OWI592033 OWO592027:OWO592030 PGE592027:PGE592033 PGK592027:PGK592030 PQA592027:PQA592033 PQG592027:PQG592030 PZW592027:PZW592033 QAC592027:QAC592030 QJS592027:QJS592033 QJY592027:QJY592030 QTO592027:QTO592033 QTU592027:QTU592030 RDK592027:RDK592033 RDQ592027:RDQ592030 RNG592027:RNG592033 RNM592027:RNM592030 RXC592027:RXC592033 RXI592027:RXI592030 SGY592027:SGY592033 SHE592027:SHE592030 SQU592027:SQU592033 SRA592027:SRA592030 TAQ592027:TAQ592033 TAW592027:TAW592030 TKM592027:TKM592033 TKS592027:TKS592030 TUI592027:TUI592033 TUO592027:TUO592030 UEE592027:UEE592033 UEK592027:UEK592030 UOA592027:UOA592033 UOG592027:UOG592030 UXW592027:UXW592033 UYC592027:UYC592030 VHS592027:VHS592033 VHY592027:VHY592030 VRO592027:VRO592033 VRU592027:VRU592030 WBK592027:WBK592033 WBQ592027:WBQ592030 WLG592027:WLG592033 WLM592027:WLM592030 WVC592027:WVC592033 WVI592027:WVI592030 IT592032:IT592033 SP592032:SP592033 ACL592032:ACL592033 AMH592032:AMH592033 AWD592032:AWD592033 BFZ592032:BFZ592033 BPV592032:BPV592033 BZR592032:BZR592033 CJN592032:CJN592033 CTJ592032:CTJ592033 DDF592032:DDF592033 DNB592032:DNB592033 DWX592032:DWX592033 EGT592032:EGT592033 EQP592032:EQP592033 FAL592032:FAL592033 FKH592032:FKH592033 FUD592032:FUD592033 GDZ592032:GDZ592033 GNV592032:GNV592033 GXR592032:GXR592033 HHN592032:HHN592033 HRJ592032:HRJ592033 IBF592032:IBF592033 ILB592032:ILB592033 IUX592032:IUX592033 JET592032:JET592033 JOP592032:JOP592033 JYL592032:JYL592033 KIH592032:KIH592033 KSD592032:KSD592033 LBZ592032:LBZ592033 LLV592032:LLV592033 LVR592032:LVR592033 MFN592032:MFN592033 MPJ592032:MPJ592033 MZF592032:MZF592033 NJB592032:NJB592033 NSX592032:NSX592033 OCT592032:OCT592033 OMP592032:OMP592033 OWL592032:OWL592033 PGH592032:PGH592033 PQD592032:PQD592033 PZZ592032:PZZ592033 QJV592032:QJV592033 QTR592032:QTR592033 RDN592032:RDN592033 RNJ592032:RNJ592033 RXF592032:RXF592033 SHB592032:SHB592033 SQX592032:SQX592033 TAT592032:TAT592033 TKP592032:TKP592033 TUL592032:TUL592033 UEH592032:UEH592033 UOD592032:UOD592033 UXZ592032:UXZ592033 VHV592032:VHV592033 VRR592032:VRR592033 WBN592032:WBN592033 WLJ592032:WLJ592033 WVF592032:WVF592033 IQ656175 IU656175 SM656175 SQ656175 ACI656175 ACM656175 AME656175 AMI656175 AWA656175 AWE656175 BFW656175 BGA656175 BPS656175 BPW656175 BZO656175 BZS656175 CJK656175 CJO656175 CTG656175 CTK656175 DDC656175 DDG656175 DMY656175 DNC656175 DWU656175 DWY656175 EGQ656175 EGU656175 EQM656175 EQQ656175 FAI656175 FAM656175 FKE656175 FKI656175 FUA656175 FUE656175 GDW656175 GEA656175 GNS656175 GNW656175 GXO656175 GXS656175 HHK656175 HHO656175 HRG656175 HRK656175 IBC656175 IBG656175 IKY656175 ILC656175 IUU656175 IUY656175 JEQ656175 JEU656175 JOM656175 JOQ656175 JYI656175 JYM656175 KIE656175 KII656175 KSA656175 KSE656175 LBW656175 LCA656175 LLS656175 LLW656175 LVO656175 LVS656175 MFK656175 MFO656175 MPG656175 MPK656175 MZC656175 MZG656175 NIY656175 NJC656175 NSU656175 NSY656175 OCQ656175 OCU656175 OMM656175 OMQ656175 OWI656175 OWM656175 PGE656175 PGI656175 PQA656175 PQE656175 PZW656175 QAA656175 QJS656175 QJW656175 QTO656175 QTS656175 RDK656175 RDO656175 RNG656175 RNK656175 RXC656175 RXG656175 SGY656175 SHC656175 SQU656175 SQY656175 TAQ656175 TAU656175 TKM656175 TKQ656175 TUI656175 TUM656175 UEE656175 UEI656175 UOA656175 UOE656175 UXW656175 UYA656175 VHS656175 VHW656175 VRO656175 VRS656175 WBK656175 WBO656175 WLG656175 WLK656175 WVC656175 WVG656175 IQ657153 SM657153 ACI657153 AME657153 AWA657153 BFW657153 BPS657153 BZO657153 CJK657153 CTG657153 DDC657153 DMY657153 DWU657153 EGQ657153 EQM657153 FAI657153 FKE657153 FUA657153 GDW657153 GNS657153 GXO657153 HHK657153 HRG657153 IBC657153 IKY657153 IUU657153 JEQ657153 JOM657153 JYI657153 KIE657153 KSA657153 LBW657153 LLS657153 LVO657153 MFK657153 MPG657153 MZC657153 NIY657153 NSU657153 OCQ657153 OMM657153 OWI657153 PGE657153 PQA657153 PZW657153 QJS657153 QTO657153 RDK657153 RNG657153 RXC657153 SGY657153 SQU657153 TAQ657153 TKM657153 TUI657153 UEE657153 UOA657153 UXW657153 VHS657153 VRO657153 WBK657153 WLG657153 WVC657153 IQ657517:IQ657523 SM657517:SM657523 ACI657517:ACI657523 AME657517:AME657523 AWA657517:AWA657523 BFW657517:BFW657523 BPS657517:BPS657523 BZO657517:BZO657523 CJK657517:CJK657523 CTG657517:CTG657523 DDC657517:DDC657523 DMY657517:DMY657523 DWU657517:DWU657523 EGQ657517:EGQ657523 EQM657517:EQM657523 FAI657517:FAI657523 FKE657517:FKE657523 FUA657517:FUA657523 GDW657517:GDW657523 GNS657517:GNS657523 GXO657517:GXO657523 HHK657517:HHK657523 HRG657517:HRG657523 IBC657517:IBC657523 IKY657517:IKY657523 IUU657517:IUU657523 JEQ657517:JEQ657523 JOM657517:JOM657523 JYI657517:JYI657523 KIE657517:KIE657523 KSA657517:KSA657523 LBW657517:LBW657523 LLS657517:LLS657523 LVO657517:LVO657523 MFK657517:MFK657523 MPG657517:MPG657523 MZC657517:MZC657523 NIY657517:NIY657523 NSU657517:NSU657523 OCQ657517:OCQ657523 OMM657517:OMM657523 OWI657517:OWI657523 PGE657517:PGE657523 PQA657517:PQA657523 PZW657517:PZW657523 QJS657517:QJS657523 QTO657517:QTO657523 RDK657517:RDK657523 RNG657517:RNG657523 RXC657517:RXC657523 SGY657517:SGY657523 SQU657517:SQU657523 TAQ657517:TAQ657523 TKM657517:TKM657523 TUI657517:TUI657523 UEE657517:UEE657523 UOA657517:UOA657523 UXW657517:UXW657523 VHS657517:VHS657523 VRO657517:VRO657523 WBK657517:WBK657523 WLG657517:WLG657523 WVC657517:WVC657523 IU657522:IU657523 SQ657522:SQ657523 ACM657522:ACM657523 AMI657522:AMI657523 AWE657522:AWE657523 BGA657522:BGA657523 BPW657522:BPW657523 BZS657522:BZS657523 CJO657522:CJO657523 CTK657522:CTK657523 DDG657522:DDG657523 DNC657522:DNC657523 DWY657522:DWY657523 EGU657522:EGU657523 EQQ657522:EQQ657523 FAM657522:FAM657523 FKI657522:FKI657523 FUE657522:FUE657523 GEA657522:GEA657523 GNW657522:GNW657523 GXS657522:GXS657523 HHO657522:HHO657523 HRK657522:HRK657523 IBG657522:IBG657523 ILC657522:ILC657523 IUY657522:IUY657523 JEU657522:JEU657523 JOQ657522:JOQ657523 JYM657522:JYM657523 KII657522:KII657523 KSE657522:KSE657523 LCA657522:LCA657523 LLW657522:LLW657523 LVS657522:LVS657523 MFO657522:MFO657523 MPK657522:MPK657523 MZG657522:MZG657523 NJC657522:NJC657523 NSY657522:NSY657523 OCU657522:OCU657523 OMQ657522:OMQ657523 OWM657522:OWM657523 PGI657522:PGI657523 PQE657522:PQE657523 QAA657522:QAA657523 QJW657522:QJW657523 QTS657522:QTS657523 RDO657522:RDO657523 RNK657522:RNK657523 RXG657522:RXG657523 SHC657522:SHC657523 SQY657522:SQY657523 TAU657522:TAU657523 TKQ657522:TKQ657523 TUM657522:TUM657523 UEI657522:UEI657523 UOE657522:UOE657523 UYA657522:UYA657523 VHW657522:VHW657523 VRS657522:VRS657523 WBO657522:WBO657523 WLK657522:WLK657523 WVG657522:WVG657523 IQ657561 IT657561:IT657566 SM657561 SP657561:SP657566 ACI657561 ACL657561:ACL657566 AME657561 AMH657561:AMH657566 AWA657561 AWD657561:AWD657566 BFW657561 BFZ657561:BFZ657566 BPS657561 BPV657561:BPV657566 BZO657561 BZR657561:BZR657566 CJK657561 CJN657561:CJN657566 CTG657561 CTJ657561:CTJ657566 DDC657561 DDF657561:DDF657566 DMY657561 DNB657561:DNB657566 DWU657561 DWX657561:DWX657566 EGQ657561 EGT657561:EGT657566 EQM657561 EQP657561:EQP657566 FAI657561 FAL657561:FAL657566 FKE657561 FKH657561:FKH657566 FUA657561 FUD657561:FUD657566 GDW657561 GDZ657561:GDZ657566 GNS657561 GNV657561:GNV657566 GXO657561 GXR657561:GXR657566 HHK657561 HHN657561:HHN657566 HRG657561 HRJ657561:HRJ657566 IBC657561 IBF657561:IBF657566 IKY657561 ILB657561:ILB657566 IUU657561 IUX657561:IUX657566 JEQ657561 JET657561:JET657566 JOM657561 JOP657561:JOP657566 JYI657561 JYL657561:JYL657566 KIE657561 KIH657561:KIH657566 KSA657561 KSD657561:KSD657566 LBW657561 LBZ657561:LBZ657566 LLS657561 LLV657561:LLV657566 LVO657561 LVR657561:LVR657566 MFK657561 MFN657561:MFN657566 MPG657561 MPJ657561:MPJ657566 MZC657561 MZF657561:MZF657566 NIY657561 NJB657561:NJB657566 NSU657561 NSX657561:NSX657566 OCQ657561 OCT657561:OCT657566 OMM657561 OMP657561:OMP657566 OWI657561 OWL657561:OWL657566 PGE657561 PGH657561:PGH657566 PQA657561 PQD657561:PQD657566 PZW657561 PZZ657561:PZZ657566 QJS657561 QJV657561:QJV657566 QTO657561 QTR657561:QTR657566 RDK657561 RDN657561:RDN657566 RNG657561 RNJ657561:RNJ657566 RXC657561 RXF657561:RXF657566 SGY657561 SHB657561:SHB657566 SQU657561 SQX657561:SQX657566 TAQ657561 TAT657561:TAT657566 TKM657561 TKP657561:TKP657566 TUI657561 TUL657561:TUL657566 UEE657561 UEH657561:UEH657566 UOA657561 UOD657561:UOD657566 UXW657561 UXZ657561:UXZ657566 VHS657561 VHV657561:VHV657566 VRO657561 VRR657561:VRR657566 WBK657561 WBN657561:WBN657566 WLG657561 WLJ657561:WLJ657566 WVC657561 WVF657561:WVF657566 IQ657563:IQ657569 IW657563:IW657566 SM657563:SM657569 SS657563:SS657566 ACI657563:ACI657569 ACO657563:ACO657566 AME657563:AME657569 AMK657563:AMK657566 AWA657563:AWA657569 AWG657563:AWG657566 BFW657563:BFW657569 BGC657563:BGC657566 BPS657563:BPS657569 BPY657563:BPY657566 BZO657563:BZO657569 BZU657563:BZU657566 CJK657563:CJK657569 CJQ657563:CJQ657566 CTG657563:CTG657569 CTM657563:CTM657566 DDC657563:DDC657569 DDI657563:DDI657566 DMY657563:DMY657569 DNE657563:DNE657566 DWU657563:DWU657569 DXA657563:DXA657566 EGQ657563:EGQ657569 EGW657563:EGW657566 EQM657563:EQM657569 EQS657563:EQS657566 FAI657563:FAI657569 FAO657563:FAO657566 FKE657563:FKE657569 FKK657563:FKK657566 FUA657563:FUA657569 FUG657563:FUG657566 GDW657563:GDW657569 GEC657563:GEC657566 GNS657563:GNS657569 GNY657563:GNY657566 GXO657563:GXO657569 GXU657563:GXU657566 HHK657563:HHK657569 HHQ657563:HHQ657566 HRG657563:HRG657569 HRM657563:HRM657566 IBC657563:IBC657569 IBI657563:IBI657566 IKY657563:IKY657569 ILE657563:ILE657566 IUU657563:IUU657569 IVA657563:IVA657566 JEQ657563:JEQ657569 JEW657563:JEW657566 JOM657563:JOM657569 JOS657563:JOS657566 JYI657563:JYI657569 JYO657563:JYO657566 KIE657563:KIE657569 KIK657563:KIK657566 KSA657563:KSA657569 KSG657563:KSG657566 LBW657563:LBW657569 LCC657563:LCC657566 LLS657563:LLS657569 LLY657563:LLY657566 LVO657563:LVO657569 LVU657563:LVU657566 MFK657563:MFK657569 MFQ657563:MFQ657566 MPG657563:MPG657569 MPM657563:MPM657566 MZC657563:MZC657569 MZI657563:MZI657566 NIY657563:NIY657569 NJE657563:NJE657566 NSU657563:NSU657569 NTA657563:NTA657566 OCQ657563:OCQ657569 OCW657563:OCW657566 OMM657563:OMM657569 OMS657563:OMS657566 OWI657563:OWI657569 OWO657563:OWO657566 PGE657563:PGE657569 PGK657563:PGK657566 PQA657563:PQA657569 PQG657563:PQG657566 PZW657563:PZW657569 QAC657563:QAC657566 QJS657563:QJS657569 QJY657563:QJY657566 QTO657563:QTO657569 QTU657563:QTU657566 RDK657563:RDK657569 RDQ657563:RDQ657566 RNG657563:RNG657569 RNM657563:RNM657566 RXC657563:RXC657569 RXI657563:RXI657566 SGY657563:SGY657569 SHE657563:SHE657566 SQU657563:SQU657569 SRA657563:SRA657566 TAQ657563:TAQ657569 TAW657563:TAW657566 TKM657563:TKM657569 TKS657563:TKS657566 TUI657563:TUI657569 TUO657563:TUO657566 UEE657563:UEE657569 UEK657563:UEK657566 UOA657563:UOA657569 UOG657563:UOG657566 UXW657563:UXW657569 UYC657563:UYC657566 VHS657563:VHS657569 VHY657563:VHY657566 VRO657563:VRO657569 VRU657563:VRU657566 WBK657563:WBK657569 WBQ657563:WBQ657566 WLG657563:WLG657569 WLM657563:WLM657566 WVC657563:WVC657569 WVI657563:WVI657566 IT657568:IT657569 SP657568:SP657569 ACL657568:ACL657569 AMH657568:AMH657569 AWD657568:AWD657569 BFZ657568:BFZ657569 BPV657568:BPV657569 BZR657568:BZR657569 CJN657568:CJN657569 CTJ657568:CTJ657569 DDF657568:DDF657569 DNB657568:DNB657569 DWX657568:DWX657569 EGT657568:EGT657569 EQP657568:EQP657569 FAL657568:FAL657569 FKH657568:FKH657569 FUD657568:FUD657569 GDZ657568:GDZ657569 GNV657568:GNV657569 GXR657568:GXR657569 HHN657568:HHN657569 HRJ657568:HRJ657569 IBF657568:IBF657569 ILB657568:ILB657569 IUX657568:IUX657569 JET657568:JET657569 JOP657568:JOP657569 JYL657568:JYL657569 KIH657568:KIH657569 KSD657568:KSD657569 LBZ657568:LBZ657569 LLV657568:LLV657569 LVR657568:LVR657569 MFN657568:MFN657569 MPJ657568:MPJ657569 MZF657568:MZF657569 NJB657568:NJB657569 NSX657568:NSX657569 OCT657568:OCT657569 OMP657568:OMP657569 OWL657568:OWL657569 PGH657568:PGH657569 PQD657568:PQD657569 PZZ657568:PZZ657569 QJV657568:QJV657569 QTR657568:QTR657569 RDN657568:RDN657569 RNJ657568:RNJ657569 RXF657568:RXF657569 SHB657568:SHB657569 SQX657568:SQX657569 TAT657568:TAT657569 TKP657568:TKP657569 TUL657568:TUL657569 UEH657568:UEH657569 UOD657568:UOD657569 UXZ657568:UXZ657569 VHV657568:VHV657569 VRR657568:VRR657569 WBN657568:WBN657569 WLJ657568:WLJ657569 WVF657568:WVF657569 IQ721711 IU721711 SM721711 SQ721711 ACI721711 ACM721711 AME721711 AMI721711 AWA721711 AWE721711 BFW721711 BGA721711 BPS721711 BPW721711 BZO721711 BZS721711 CJK721711 CJO721711 CTG721711 CTK721711 DDC721711 DDG721711 DMY721711 DNC721711 DWU721711 DWY721711 EGQ721711 EGU721711 EQM721711 EQQ721711 FAI721711 FAM721711 FKE721711 FKI721711 FUA721711 FUE721711 GDW721711 GEA721711 GNS721711 GNW721711 GXO721711 GXS721711 HHK721711 HHO721711 HRG721711 HRK721711 IBC721711 IBG721711 IKY721711 ILC721711 IUU721711 IUY721711 JEQ721711 JEU721711 JOM721711 JOQ721711 JYI721711 JYM721711 KIE721711 KII721711 KSA721711 KSE721711 LBW721711 LCA721711 LLS721711 LLW721711 LVO721711 LVS721711 MFK721711 MFO721711 MPG721711 MPK721711 MZC721711 MZG721711 NIY721711 NJC721711 NSU721711 NSY721711 OCQ721711 OCU721711 OMM721711 OMQ721711 OWI721711 OWM721711 PGE721711 PGI721711 PQA721711 PQE721711 PZW721711 QAA721711 QJS721711 QJW721711 QTO721711 QTS721711 RDK721711 RDO721711 RNG721711 RNK721711 RXC721711 RXG721711 SGY721711 SHC721711 SQU721711 SQY721711 TAQ721711 TAU721711 TKM721711 TKQ721711 TUI721711 TUM721711 UEE721711 UEI721711 UOA721711 UOE721711 UXW721711 UYA721711 VHS721711 VHW721711 VRO721711 VRS721711 WBK721711 WBO721711 WLG721711 WLK721711 WVC721711 WVG721711 IQ722689 SM722689 ACI722689 AME722689 AWA722689 BFW722689 BPS722689 BZO722689 CJK722689 CTG722689 DDC722689 DMY722689 DWU722689 EGQ722689 EQM722689 FAI722689 FKE722689 FUA722689 GDW722689 GNS722689 GXO722689 HHK722689 HRG722689 IBC722689 IKY722689 IUU722689 JEQ722689 JOM722689 JYI722689 KIE722689 KSA722689 LBW722689 LLS722689 LVO722689 MFK722689 MPG722689 MZC722689 NIY722689 NSU722689 OCQ722689 OMM722689 OWI722689 PGE722689 PQA722689 PZW722689 QJS722689 QTO722689 RDK722689 RNG722689 RXC722689 SGY722689 SQU722689 TAQ722689 TKM722689 TUI722689 UEE722689 UOA722689 UXW722689 VHS722689 VRO722689 WBK722689 WLG722689 WVC722689 IQ723053:IQ723059 SM723053:SM723059 ACI723053:ACI723059 AME723053:AME723059 AWA723053:AWA723059 BFW723053:BFW723059 BPS723053:BPS723059 BZO723053:BZO723059 CJK723053:CJK723059 CTG723053:CTG723059 DDC723053:DDC723059 DMY723053:DMY723059 DWU723053:DWU723059 EGQ723053:EGQ723059 EQM723053:EQM723059 FAI723053:FAI723059 FKE723053:FKE723059 FUA723053:FUA723059 GDW723053:GDW723059 GNS723053:GNS723059 GXO723053:GXO723059 HHK723053:HHK723059 HRG723053:HRG723059 IBC723053:IBC723059 IKY723053:IKY723059 IUU723053:IUU723059 JEQ723053:JEQ723059 JOM723053:JOM723059 JYI723053:JYI723059 KIE723053:KIE723059 KSA723053:KSA723059 LBW723053:LBW723059 LLS723053:LLS723059 LVO723053:LVO723059 MFK723053:MFK723059 MPG723053:MPG723059 MZC723053:MZC723059 NIY723053:NIY723059 NSU723053:NSU723059 OCQ723053:OCQ723059 OMM723053:OMM723059 OWI723053:OWI723059 PGE723053:PGE723059 PQA723053:PQA723059 PZW723053:PZW723059 QJS723053:QJS723059 QTO723053:QTO723059 RDK723053:RDK723059 RNG723053:RNG723059">
      <formula1>18</formula1>
    </dataValidation>
    <dataValidation type="textLength" operator="greaterThanOrEqual" allowBlank="1" showInputMessage="1" showErrorMessage="1" sqref="RXC723053:RXC723059 SGY723053:SGY723059 SQU723053:SQU723059 TAQ723053:TAQ723059 TKM723053:TKM723059 TUI723053:TUI723059 UEE723053:UEE723059 UOA723053:UOA723059 UXW723053:UXW723059 VHS723053:VHS723059 VRO723053:VRO723059 WBK723053:WBK723059 WLG723053:WLG723059 WVC723053:WVC723059 IU723058:IU723059 SQ723058:SQ723059 ACM723058:ACM723059 AMI723058:AMI723059 AWE723058:AWE723059 BGA723058:BGA723059 BPW723058:BPW723059 BZS723058:BZS723059 CJO723058:CJO723059 CTK723058:CTK723059 DDG723058:DDG723059 DNC723058:DNC723059 DWY723058:DWY723059 EGU723058:EGU723059 EQQ723058:EQQ723059 FAM723058:FAM723059 FKI723058:FKI723059 FUE723058:FUE723059 GEA723058:GEA723059 GNW723058:GNW723059 GXS723058:GXS723059 HHO723058:HHO723059 HRK723058:HRK723059 IBG723058:IBG723059 ILC723058:ILC723059 IUY723058:IUY723059 JEU723058:JEU723059 JOQ723058:JOQ723059 JYM723058:JYM723059 KII723058:KII723059 KSE723058:KSE723059 LCA723058:LCA723059 LLW723058:LLW723059 LVS723058:LVS723059 MFO723058:MFO723059 MPK723058:MPK723059 MZG723058:MZG723059 NJC723058:NJC723059 NSY723058:NSY723059 OCU723058:OCU723059 OMQ723058:OMQ723059 OWM723058:OWM723059 PGI723058:PGI723059 PQE723058:PQE723059 QAA723058:QAA723059 QJW723058:QJW723059 QTS723058:QTS723059 RDO723058:RDO723059 RNK723058:RNK723059 RXG723058:RXG723059 SHC723058:SHC723059 SQY723058:SQY723059 TAU723058:TAU723059 TKQ723058:TKQ723059 TUM723058:TUM723059 UEI723058:UEI723059 UOE723058:UOE723059 UYA723058:UYA723059 VHW723058:VHW723059 VRS723058:VRS723059 WBO723058:WBO723059 WLK723058:WLK723059 WVG723058:WVG723059 IQ723097 IT723097:IT723102 SM723097 SP723097:SP723102 ACI723097 ACL723097:ACL723102 AME723097 AMH723097:AMH723102 AWA723097 AWD723097:AWD723102 BFW723097 BFZ723097:BFZ723102 BPS723097 BPV723097:BPV723102 BZO723097 BZR723097:BZR723102 CJK723097 CJN723097:CJN723102 CTG723097 CTJ723097:CTJ723102 DDC723097 DDF723097:DDF723102 DMY723097 DNB723097:DNB723102 DWU723097 DWX723097:DWX723102 EGQ723097 EGT723097:EGT723102 EQM723097 EQP723097:EQP723102 FAI723097 FAL723097:FAL723102 FKE723097 FKH723097:FKH723102 FUA723097 FUD723097:FUD723102 GDW723097 GDZ723097:GDZ723102 GNS723097 GNV723097:GNV723102 GXO723097 GXR723097:GXR723102 HHK723097 HHN723097:HHN723102 HRG723097 HRJ723097:HRJ723102 IBC723097 IBF723097:IBF723102 IKY723097 ILB723097:ILB723102 IUU723097 IUX723097:IUX723102 JEQ723097 JET723097:JET723102 JOM723097 JOP723097:JOP723102 JYI723097 JYL723097:JYL723102 KIE723097 KIH723097:KIH723102 KSA723097 KSD723097:KSD723102 LBW723097 LBZ723097:LBZ723102 LLS723097 LLV723097:LLV723102 LVO723097 LVR723097:LVR723102 MFK723097 MFN723097:MFN723102 MPG723097 MPJ723097:MPJ723102 MZC723097 MZF723097:MZF723102 NIY723097 NJB723097:NJB723102 NSU723097 NSX723097:NSX723102 OCQ723097 OCT723097:OCT723102 OMM723097 OMP723097:OMP723102 OWI723097 OWL723097:OWL723102 PGE723097 PGH723097:PGH723102 PQA723097 PQD723097:PQD723102 PZW723097 PZZ723097:PZZ723102 QJS723097 QJV723097:QJV723102 QTO723097 QTR723097:QTR723102 RDK723097 RDN723097:RDN723102 RNG723097 RNJ723097:RNJ723102 RXC723097 RXF723097:RXF723102 SGY723097 SHB723097:SHB723102 SQU723097 SQX723097:SQX723102 TAQ723097 TAT723097:TAT723102 TKM723097 TKP723097:TKP723102 TUI723097 TUL723097:TUL723102 UEE723097 UEH723097:UEH723102 UOA723097 UOD723097:UOD723102 UXW723097 UXZ723097:UXZ723102 VHS723097 VHV723097:VHV723102 VRO723097 VRR723097:VRR723102 WBK723097 WBN723097:WBN723102 WLG723097 WLJ723097:WLJ723102 WVC723097 WVF723097:WVF723102 IQ723099:IQ723105 IW723099:IW723102 SM723099:SM723105 SS723099:SS723102 ACI723099:ACI723105 ACO723099:ACO723102 AME723099:AME723105 AMK723099:AMK723102 AWA723099:AWA723105 AWG723099:AWG723102 BFW723099:BFW723105 BGC723099:BGC723102 BPS723099:BPS723105 BPY723099:BPY723102 BZO723099:BZO723105 BZU723099:BZU723102 CJK723099:CJK723105 CJQ723099:CJQ723102 CTG723099:CTG723105 CTM723099:CTM723102 DDC723099:DDC723105 DDI723099:DDI723102 DMY723099:DMY723105 DNE723099:DNE723102 DWU723099:DWU723105 DXA723099:DXA723102 EGQ723099:EGQ723105 EGW723099:EGW723102 EQM723099:EQM723105 EQS723099:EQS723102 FAI723099:FAI723105 FAO723099:FAO723102 FKE723099:FKE723105 FKK723099:FKK723102 FUA723099:FUA723105 FUG723099:FUG723102 GDW723099:GDW723105 GEC723099:GEC723102 GNS723099:GNS723105 GNY723099:GNY723102 GXO723099:GXO723105 GXU723099:GXU723102 HHK723099:HHK723105 HHQ723099:HHQ723102 HRG723099:HRG723105 HRM723099:HRM723102 IBC723099:IBC723105 IBI723099:IBI723102 IKY723099:IKY723105 ILE723099:ILE723102 IUU723099:IUU723105 IVA723099:IVA723102 JEQ723099:JEQ723105 JEW723099:JEW723102 JOM723099:JOM723105 JOS723099:JOS723102 JYI723099:JYI723105 JYO723099:JYO723102 KIE723099:KIE723105 KIK723099:KIK723102 KSA723099:KSA723105 KSG723099:KSG723102 LBW723099:LBW723105 LCC723099:LCC723102 LLS723099:LLS723105 LLY723099:LLY723102 LVO723099:LVO723105 LVU723099:LVU723102 MFK723099:MFK723105 MFQ723099:MFQ723102 MPG723099:MPG723105 MPM723099:MPM723102 MZC723099:MZC723105 MZI723099:MZI723102 NIY723099:NIY723105 NJE723099:NJE723102 NSU723099:NSU723105 NTA723099:NTA723102 OCQ723099:OCQ723105 OCW723099:OCW723102 OMM723099:OMM723105 OMS723099:OMS723102 OWI723099:OWI723105 OWO723099:OWO723102 PGE723099:PGE723105 PGK723099:PGK723102 PQA723099:PQA723105 PQG723099:PQG723102 PZW723099:PZW723105 QAC723099:QAC723102 QJS723099:QJS723105 QJY723099:QJY723102 QTO723099:QTO723105 QTU723099:QTU723102 RDK723099:RDK723105 RDQ723099:RDQ723102 RNG723099:RNG723105 RNM723099:RNM723102 RXC723099:RXC723105 RXI723099:RXI723102 SGY723099:SGY723105 SHE723099:SHE723102 SQU723099:SQU723105 SRA723099:SRA723102 TAQ723099:TAQ723105 TAW723099:TAW723102 TKM723099:TKM723105 TKS723099:TKS723102 TUI723099:TUI723105 TUO723099:TUO723102 UEE723099:UEE723105 UEK723099:UEK723102 UOA723099:UOA723105 UOG723099:UOG723102 UXW723099:UXW723105 UYC723099:UYC723102 VHS723099:VHS723105 VHY723099:VHY723102 VRO723099:VRO723105 VRU723099:VRU723102 WBK723099:WBK723105 WBQ723099:WBQ723102 WLG723099:WLG723105 WLM723099:WLM723102 WVC723099:WVC723105 WVI723099:WVI723102 IT723104:IT723105 SP723104:SP723105 ACL723104:ACL723105 AMH723104:AMH723105 AWD723104:AWD723105 BFZ723104:BFZ723105 BPV723104:BPV723105 BZR723104:BZR723105 CJN723104:CJN723105 CTJ723104:CTJ723105 DDF723104:DDF723105 DNB723104:DNB723105 DWX723104:DWX723105 EGT723104:EGT723105 EQP723104:EQP723105 FAL723104:FAL723105 FKH723104:FKH723105 FUD723104:FUD723105 GDZ723104:GDZ723105 GNV723104:GNV723105 GXR723104:GXR723105 HHN723104:HHN723105 HRJ723104:HRJ723105 IBF723104:IBF723105 ILB723104:ILB723105 IUX723104:IUX723105 JET723104:JET723105 JOP723104:JOP723105 JYL723104:JYL723105 KIH723104:KIH723105 KSD723104:KSD723105 LBZ723104:LBZ723105 LLV723104:LLV723105 LVR723104:LVR723105 MFN723104:MFN723105 MPJ723104:MPJ723105 MZF723104:MZF723105 NJB723104:NJB723105 NSX723104:NSX723105 OCT723104:OCT723105 OMP723104:OMP723105 OWL723104:OWL723105 PGH723104:PGH723105 PQD723104:PQD723105 PZZ723104:PZZ723105 QJV723104:QJV723105 QTR723104:QTR723105 RDN723104:RDN723105 RNJ723104:RNJ723105 RXF723104:RXF723105 SHB723104:SHB723105 SQX723104:SQX723105 TAT723104:TAT723105 TKP723104:TKP723105 TUL723104:TUL723105 UEH723104:UEH723105 UOD723104:UOD723105 UXZ723104:UXZ723105 VHV723104:VHV723105 VRR723104:VRR723105 WBN723104:WBN723105 WLJ723104:WLJ723105 WVF723104:WVF723105 IQ787247 IU787247 SM787247 SQ787247 ACI787247 ACM787247 AME787247 AMI787247 AWA787247 AWE787247 BFW787247 BGA787247 BPS787247 BPW787247 BZO787247 BZS787247 CJK787247 CJO787247 CTG787247 CTK787247 DDC787247 DDG787247 DMY787247 DNC787247 DWU787247 DWY787247 EGQ787247 EGU787247 EQM787247 EQQ787247 FAI787247 FAM787247 FKE787247 FKI787247 FUA787247 FUE787247 GDW787247 GEA787247 GNS787247 GNW787247 GXO787247 GXS787247 HHK787247 HHO787247 HRG787247 HRK787247 IBC787247 IBG787247 IKY787247 ILC787247 IUU787247 IUY787247 JEQ787247 JEU787247 JOM787247 JOQ787247 JYI787247 JYM787247 KIE787247 KII787247 KSA787247 KSE787247 LBW787247 LCA787247 LLS787247 LLW787247 LVO787247 LVS787247 MFK787247 MFO787247 MPG787247 MPK787247 MZC787247 MZG787247 NIY787247 NJC787247 NSU787247 NSY787247 OCQ787247 OCU787247 OMM787247 OMQ787247 OWI787247 OWM787247 PGE787247 PGI787247 PQA787247 PQE787247 PZW787247 QAA787247 QJS787247 QJW787247 QTO787247 QTS787247 RDK787247 RDO787247 RNG787247 RNK787247 RXC787247 RXG787247 SGY787247 SHC787247 SQU787247 SQY787247 TAQ787247 TAU787247 TKM787247 TKQ787247 TUI787247 TUM787247 UEE787247 UEI787247 UOA787247 UOE787247 UXW787247 UYA787247 VHS787247 VHW787247 VRO787247 VRS787247 WBK787247 WBO787247 WLG787247 WLK787247 WVC787247 WVG787247 IQ788225 SM788225 ACI788225 AME788225 AWA788225 BFW788225 BPS788225 BZO788225 CJK788225 CTG788225 DDC788225 DMY788225 DWU788225 EGQ788225 EQM788225 FAI788225 FKE788225 FUA788225 GDW788225 GNS788225 GXO788225 HHK788225 HRG788225 IBC788225 IKY788225 IUU788225 JEQ788225 JOM788225 JYI788225 KIE788225 KSA788225 LBW788225 LLS788225 LVO788225 MFK788225 MPG788225 MZC788225 NIY788225 NSU788225 OCQ788225 OMM788225 OWI788225 PGE788225 PQA788225 PZW788225 QJS788225 QTO788225 RDK788225 RNG788225 RXC788225 SGY788225 SQU788225 TAQ788225 TKM788225 TUI788225 UEE788225 UOA788225 UXW788225 VHS788225 VRO788225 WBK788225 WLG788225 WVC788225 IQ788589:IQ788595 SM788589:SM788595 ACI788589:ACI788595 AME788589:AME788595 AWA788589:AWA788595 BFW788589:BFW788595 BPS788589:BPS788595 BZO788589:BZO788595 CJK788589:CJK788595 CTG788589:CTG788595 DDC788589:DDC788595 DMY788589:DMY788595 DWU788589:DWU788595 EGQ788589:EGQ788595 EQM788589:EQM788595 FAI788589:FAI788595 FKE788589:FKE788595 FUA788589:FUA788595 GDW788589:GDW788595 GNS788589:GNS788595 GXO788589:GXO788595 HHK788589:HHK788595 HRG788589:HRG788595 IBC788589:IBC788595 IKY788589:IKY788595 IUU788589:IUU788595 JEQ788589:JEQ788595 JOM788589:JOM788595 JYI788589:JYI788595 KIE788589:KIE788595 KSA788589:KSA788595 LBW788589:LBW788595 LLS788589:LLS788595 LVO788589:LVO788595 MFK788589:MFK788595 MPG788589:MPG788595 MZC788589:MZC788595 NIY788589:NIY788595 NSU788589:NSU788595 OCQ788589:OCQ788595 OMM788589:OMM788595 OWI788589:OWI788595 PGE788589:PGE788595 PQA788589:PQA788595 PZW788589:PZW788595 QJS788589:QJS788595 QTO788589:QTO788595 RDK788589:RDK788595 RNG788589:RNG788595 RXC788589:RXC788595 SGY788589:SGY788595 SQU788589:SQU788595 TAQ788589:TAQ788595 TKM788589:TKM788595 TUI788589:TUI788595 UEE788589:UEE788595 UOA788589:UOA788595 UXW788589:UXW788595 VHS788589:VHS788595 VRO788589:VRO788595 WBK788589:WBK788595 WLG788589:WLG788595 WVC788589:WVC788595 IU788594:IU788595 SQ788594:SQ788595 ACM788594:ACM788595 AMI788594:AMI788595 AWE788594:AWE788595 BGA788594:BGA788595 BPW788594:BPW788595 BZS788594:BZS788595 CJO788594:CJO788595 CTK788594:CTK788595 DDG788594:DDG788595 DNC788594:DNC788595 DWY788594:DWY788595 EGU788594:EGU788595 EQQ788594:EQQ788595 FAM788594:FAM788595 FKI788594:FKI788595 FUE788594:FUE788595 GEA788594:GEA788595 GNW788594:GNW788595 GXS788594:GXS788595 HHO788594:HHO788595 HRK788594:HRK788595 IBG788594:IBG788595 ILC788594:ILC788595 IUY788594:IUY788595 JEU788594:JEU788595 JOQ788594:JOQ788595 JYM788594:JYM788595 KII788594:KII788595 KSE788594:KSE788595 LCA788594:LCA788595 LLW788594:LLW788595 LVS788594:LVS788595 MFO788594:MFO788595 MPK788594:MPK788595 MZG788594:MZG788595 NJC788594:NJC788595 NSY788594:NSY788595 OCU788594:OCU788595 OMQ788594:OMQ788595 OWM788594:OWM788595 PGI788594:PGI788595 PQE788594:PQE788595 QAA788594:QAA788595 QJW788594:QJW788595 QTS788594:QTS788595 RDO788594:RDO788595 RNK788594:RNK788595 RXG788594:RXG788595 SHC788594:SHC788595 SQY788594:SQY788595 TAU788594:TAU788595 TKQ788594:TKQ788595 TUM788594:TUM788595 UEI788594:UEI788595 UOE788594:UOE788595 UYA788594:UYA788595 VHW788594:VHW788595 VRS788594:VRS788595 WBO788594:WBO788595 WLK788594:WLK788595 WVG788594:WVG788595 IQ788633 IT788633:IT788638 SM788633 SP788633:SP788638 ACI788633 ACL788633:ACL788638 AME788633 AMH788633:AMH788638 AWA788633 AWD788633:AWD788638 BFW788633 BFZ788633:BFZ788638 BPS788633 BPV788633:BPV788638 BZO788633 BZR788633:BZR788638 CJK788633 CJN788633:CJN788638 CTG788633 CTJ788633:CTJ788638 DDC788633 DDF788633:DDF788638 DMY788633 DNB788633:DNB788638 DWU788633 DWX788633:DWX788638 EGQ788633 EGT788633:EGT788638 EQM788633 EQP788633:EQP788638 FAI788633 FAL788633:FAL788638 FKE788633 FKH788633:FKH788638 FUA788633 FUD788633:FUD788638 GDW788633 GDZ788633:GDZ788638 GNS788633 GNV788633:GNV788638 GXO788633 GXR788633:GXR788638 HHK788633 HHN788633:HHN788638 HRG788633 HRJ788633:HRJ788638 IBC788633 IBF788633:IBF788638 IKY788633 ILB788633:ILB788638 IUU788633 IUX788633:IUX788638 JEQ788633 JET788633:JET788638 JOM788633 JOP788633:JOP788638 JYI788633 JYL788633:JYL788638 KIE788633 KIH788633:KIH788638 KSA788633 KSD788633:KSD788638 LBW788633 LBZ788633:LBZ788638 LLS788633 LLV788633:LLV788638 LVO788633 LVR788633:LVR788638 MFK788633 MFN788633:MFN788638 MPG788633 MPJ788633:MPJ788638 MZC788633 MZF788633:MZF788638 NIY788633 NJB788633:NJB788638 NSU788633 NSX788633:NSX788638 OCQ788633 OCT788633:OCT788638 OMM788633 OMP788633:OMP788638 OWI788633 OWL788633:OWL788638 PGE788633 PGH788633:PGH788638 PQA788633 PQD788633:PQD788638 PZW788633 PZZ788633:PZZ788638 QJS788633 QJV788633:QJV788638 QTO788633 QTR788633:QTR788638 RDK788633 RDN788633:RDN788638 RNG788633 RNJ788633:RNJ788638 RXC788633 RXF788633:RXF788638 SGY788633 SHB788633:SHB788638 SQU788633 SQX788633:SQX788638 TAQ788633 TAT788633:TAT788638 TKM788633 TKP788633:TKP788638 TUI788633 TUL788633:TUL788638 UEE788633 UEH788633:UEH788638 UOA788633 UOD788633:UOD788638 UXW788633 UXZ788633:UXZ788638 VHS788633 VHV788633:VHV788638 VRO788633 VRR788633:VRR788638 WBK788633 WBN788633:WBN788638 WLG788633 WLJ788633:WLJ788638 WVC788633 WVF788633:WVF788638 IQ788635:IQ788641 IW788635:IW788638 SM788635:SM788641 SS788635:SS788638 ACI788635:ACI788641 ACO788635:ACO788638 AME788635:AME788641 AMK788635:AMK788638 AWA788635:AWA788641 AWG788635:AWG788638 BFW788635:BFW788641 BGC788635:BGC788638 BPS788635:BPS788641 BPY788635:BPY788638 BZO788635:BZO788641 BZU788635:BZU788638 CJK788635:CJK788641 CJQ788635:CJQ788638 CTG788635:CTG788641 CTM788635:CTM788638 DDC788635:DDC788641 DDI788635:DDI788638 DMY788635:DMY788641 DNE788635:DNE788638 DWU788635:DWU788641 DXA788635:DXA788638 EGQ788635:EGQ788641 EGW788635:EGW788638 EQM788635:EQM788641 EQS788635:EQS788638 FAI788635:FAI788641 FAO788635:FAO788638 FKE788635:FKE788641 FKK788635:FKK788638 FUA788635:FUA788641 FUG788635:FUG788638 GDW788635:GDW788641 GEC788635:GEC788638 GNS788635:GNS788641 GNY788635:GNY788638 GXO788635:GXO788641 GXU788635:GXU788638 HHK788635:HHK788641 HHQ788635:HHQ788638 HRG788635:HRG788641 HRM788635:HRM788638 IBC788635:IBC788641 IBI788635:IBI788638 IKY788635:IKY788641 ILE788635:ILE788638 IUU788635:IUU788641 IVA788635:IVA788638 JEQ788635:JEQ788641 JEW788635:JEW788638 JOM788635:JOM788641 JOS788635:JOS788638 JYI788635:JYI788641 JYO788635:JYO788638 KIE788635:KIE788641 KIK788635:KIK788638 KSA788635:KSA788641 KSG788635:KSG788638 LBW788635:LBW788641 LCC788635:LCC788638 LLS788635:LLS788641 LLY788635:LLY788638 LVO788635:LVO788641 LVU788635:LVU788638 MFK788635:MFK788641 MFQ788635:MFQ788638 MPG788635:MPG788641 MPM788635:MPM788638 MZC788635:MZC788641 MZI788635:MZI788638 NIY788635:NIY788641 NJE788635:NJE788638 NSU788635:NSU788641 NTA788635:NTA788638 OCQ788635:OCQ788641 OCW788635:OCW788638 OMM788635:OMM788641 OMS788635:OMS788638 OWI788635:OWI788641 OWO788635:OWO788638 PGE788635:PGE788641 PGK788635:PGK788638 PQA788635:PQA788641 PQG788635:PQG788638 PZW788635:PZW788641 QAC788635:QAC788638 QJS788635:QJS788641 QJY788635:QJY788638 QTO788635:QTO788641 QTU788635:QTU788638 RDK788635:RDK788641 RDQ788635:RDQ788638 RNG788635:RNG788641 RNM788635:RNM788638 RXC788635:RXC788641 RXI788635:RXI788638 SGY788635:SGY788641 SHE788635:SHE788638 SQU788635:SQU788641 SRA788635:SRA788638 TAQ788635:TAQ788641 TAW788635:TAW788638 TKM788635:TKM788641 TKS788635:TKS788638 TUI788635:TUI788641 TUO788635:TUO788638 UEE788635:UEE788641 UEK788635:UEK788638 UOA788635:UOA788641 UOG788635:UOG788638 UXW788635:UXW788641 UYC788635:UYC788638 VHS788635:VHS788641 VHY788635:VHY788638 VRO788635:VRO788641 VRU788635:VRU788638 WBK788635:WBK788641 WBQ788635:WBQ788638 WLG788635:WLG788641 WLM788635:WLM788638 WVC788635:WVC788641 WVI788635:WVI788638 IT788640:IT788641 SP788640:SP788641 ACL788640:ACL788641 AMH788640:AMH788641 AWD788640:AWD788641 BFZ788640:BFZ788641 BPV788640:BPV788641 BZR788640:BZR788641 CJN788640:CJN788641 CTJ788640:CTJ788641 DDF788640:DDF788641 DNB788640:DNB788641 DWX788640:DWX788641 EGT788640:EGT788641 EQP788640:EQP788641 FAL788640:FAL788641 FKH788640:FKH788641 FUD788640:FUD788641 GDZ788640:GDZ788641 GNV788640:GNV788641 GXR788640:GXR788641 HHN788640:HHN788641 HRJ788640:HRJ788641 IBF788640:IBF788641 ILB788640:ILB788641 IUX788640:IUX788641 JET788640:JET788641 JOP788640:JOP788641 JYL788640:JYL788641 KIH788640:KIH788641 KSD788640:KSD788641 LBZ788640:LBZ788641 LLV788640:LLV788641 LVR788640:LVR788641 MFN788640:MFN788641 MPJ788640:MPJ788641 MZF788640:MZF788641 NJB788640:NJB788641 NSX788640:NSX788641 OCT788640:OCT788641 OMP788640:OMP788641 OWL788640:OWL788641 PGH788640:PGH788641 PQD788640:PQD788641 PZZ788640:PZZ788641 QJV788640:QJV788641 QTR788640:QTR788641 RDN788640:RDN788641 RNJ788640:RNJ788641 RXF788640:RXF788641 SHB788640:SHB788641 SQX788640:SQX788641 TAT788640:TAT788641 TKP788640:TKP788641 TUL788640:TUL788641 UEH788640:UEH788641 UOD788640:UOD788641 UXZ788640:UXZ788641 VHV788640:VHV788641 VRR788640:VRR788641 WBN788640:WBN788641 WLJ788640:WLJ788641 WVF788640:WVF788641 IQ852783 IU852783">
      <formula1>18</formula1>
    </dataValidation>
    <dataValidation type="textLength" operator="greaterThanOrEqual" allowBlank="1" showInputMessage="1" showErrorMessage="1" sqref="SM852783 SQ852783 ACI852783 ACM852783 AME852783 AMI852783 AWA852783 AWE852783 BFW852783 BGA852783 BPS852783 BPW852783 BZO852783 BZS852783 CJK852783 CJO852783 CTG852783 CTK852783 DDC852783 DDG852783 DMY852783 DNC852783 DWU852783 DWY852783 EGQ852783 EGU852783 EQM852783 EQQ852783 FAI852783 FAM852783 FKE852783 FKI852783 FUA852783 FUE852783 GDW852783 GEA852783 GNS852783 GNW852783 GXO852783 GXS852783 HHK852783 HHO852783 HRG852783 HRK852783 IBC852783 IBG852783 IKY852783 ILC852783 IUU852783 IUY852783 JEQ852783 JEU852783 JOM852783 JOQ852783 JYI852783 JYM852783 KIE852783 KII852783 KSA852783 KSE852783 LBW852783 LCA852783 LLS852783 LLW852783 LVO852783 LVS852783 MFK852783 MFO852783 MPG852783 MPK852783 MZC852783 MZG852783 NIY852783 NJC852783 NSU852783 NSY852783 OCQ852783 OCU852783 OMM852783 OMQ852783 OWI852783 OWM852783 PGE852783 PGI852783 PQA852783 PQE852783 PZW852783 QAA852783 QJS852783 QJW852783 QTO852783 QTS852783 RDK852783 RDO852783 RNG852783 RNK852783 RXC852783 RXG852783 SGY852783 SHC852783 SQU852783 SQY852783 TAQ852783 TAU852783 TKM852783 TKQ852783 TUI852783 TUM852783 UEE852783 UEI852783 UOA852783 UOE852783 UXW852783 UYA852783 VHS852783 VHW852783 VRO852783 VRS852783 WBK852783 WBO852783 WLG852783 WLK852783 WVC852783 WVG852783 IQ853761 SM853761 ACI853761 AME853761 AWA853761 BFW853761 BPS853761 BZO853761 CJK853761 CTG853761 DDC853761 DMY853761 DWU853761 EGQ853761 EQM853761 FAI853761 FKE853761 FUA853761 GDW853761 GNS853761 GXO853761 HHK853761 HRG853761 IBC853761 IKY853761 IUU853761 JEQ853761 JOM853761 JYI853761 KIE853761 KSA853761 LBW853761 LLS853761 LVO853761 MFK853761 MPG853761 MZC853761 NIY853761 NSU853761 OCQ853761 OMM853761 OWI853761 PGE853761 PQA853761 PZW853761 QJS853761 QTO853761 RDK853761 RNG853761 RXC853761 SGY853761 SQU853761 TAQ853761 TKM853761 TUI853761 UEE853761 UOA853761 UXW853761 VHS853761 VRO853761 WBK853761 WLG853761 WVC853761 IQ854125:IQ854131 SM854125:SM854131 ACI854125:ACI854131 AME854125:AME854131 AWA854125:AWA854131 BFW854125:BFW854131 BPS854125:BPS854131 BZO854125:BZO854131 CJK854125:CJK854131 CTG854125:CTG854131 DDC854125:DDC854131 DMY854125:DMY854131 DWU854125:DWU854131 EGQ854125:EGQ854131 EQM854125:EQM854131 FAI854125:FAI854131 FKE854125:FKE854131 FUA854125:FUA854131 GDW854125:GDW854131 GNS854125:GNS854131 GXO854125:GXO854131 HHK854125:HHK854131 HRG854125:HRG854131 IBC854125:IBC854131 IKY854125:IKY854131 IUU854125:IUU854131 JEQ854125:JEQ854131 JOM854125:JOM854131 JYI854125:JYI854131 KIE854125:KIE854131 KSA854125:KSA854131 LBW854125:LBW854131 LLS854125:LLS854131 LVO854125:LVO854131 MFK854125:MFK854131 MPG854125:MPG854131 MZC854125:MZC854131 NIY854125:NIY854131 NSU854125:NSU854131 OCQ854125:OCQ854131 OMM854125:OMM854131 OWI854125:OWI854131 PGE854125:PGE854131 PQA854125:PQA854131 PZW854125:PZW854131 QJS854125:QJS854131 QTO854125:QTO854131 RDK854125:RDK854131 RNG854125:RNG854131 RXC854125:RXC854131 SGY854125:SGY854131 SQU854125:SQU854131 TAQ854125:TAQ854131 TKM854125:TKM854131 TUI854125:TUI854131 UEE854125:UEE854131 UOA854125:UOA854131 UXW854125:UXW854131 VHS854125:VHS854131 VRO854125:VRO854131 WBK854125:WBK854131 WLG854125:WLG854131 WVC854125:WVC854131 IU854130:IU854131 SQ854130:SQ854131 ACM854130:ACM854131 AMI854130:AMI854131 AWE854130:AWE854131 BGA854130:BGA854131 BPW854130:BPW854131 BZS854130:BZS854131 CJO854130:CJO854131 CTK854130:CTK854131 DDG854130:DDG854131 DNC854130:DNC854131 DWY854130:DWY854131 EGU854130:EGU854131 EQQ854130:EQQ854131 FAM854130:FAM854131 FKI854130:FKI854131 FUE854130:FUE854131 GEA854130:GEA854131 GNW854130:GNW854131 GXS854130:GXS854131 HHO854130:HHO854131 HRK854130:HRK854131 IBG854130:IBG854131 ILC854130:ILC854131 IUY854130:IUY854131 JEU854130:JEU854131 JOQ854130:JOQ854131 JYM854130:JYM854131 KII854130:KII854131 KSE854130:KSE854131 LCA854130:LCA854131 LLW854130:LLW854131 LVS854130:LVS854131 MFO854130:MFO854131 MPK854130:MPK854131 MZG854130:MZG854131 NJC854130:NJC854131 NSY854130:NSY854131 OCU854130:OCU854131 OMQ854130:OMQ854131 OWM854130:OWM854131 PGI854130:PGI854131 PQE854130:PQE854131 QAA854130:QAA854131 QJW854130:QJW854131 QTS854130:QTS854131 RDO854130:RDO854131 RNK854130:RNK854131 RXG854130:RXG854131 SHC854130:SHC854131 SQY854130:SQY854131 TAU854130:TAU854131 TKQ854130:TKQ854131 TUM854130:TUM854131 UEI854130:UEI854131 UOE854130:UOE854131 UYA854130:UYA854131 VHW854130:VHW854131 VRS854130:VRS854131 WBO854130:WBO854131 WLK854130:WLK854131 WVG854130:WVG854131 IQ854169 IT854169:IT854174 SM854169 SP854169:SP854174 ACI854169 ACL854169:ACL854174 AME854169 AMH854169:AMH854174 AWA854169 AWD854169:AWD854174 BFW854169 BFZ854169:BFZ854174 BPS854169 BPV854169:BPV854174 BZO854169 BZR854169:BZR854174 CJK854169 CJN854169:CJN854174 CTG854169 CTJ854169:CTJ854174 DDC854169 DDF854169:DDF854174 DMY854169 DNB854169:DNB854174 DWU854169 DWX854169:DWX854174 EGQ854169 EGT854169:EGT854174 EQM854169 EQP854169:EQP854174 FAI854169 FAL854169:FAL854174 FKE854169 FKH854169:FKH854174 FUA854169 FUD854169:FUD854174 GDW854169 GDZ854169:GDZ854174 GNS854169 GNV854169:GNV854174 GXO854169 GXR854169:GXR854174 HHK854169 HHN854169:HHN854174 HRG854169 HRJ854169:HRJ854174 IBC854169 IBF854169:IBF854174 IKY854169 ILB854169:ILB854174 IUU854169 IUX854169:IUX854174 JEQ854169 JET854169:JET854174 JOM854169 JOP854169:JOP854174 JYI854169 JYL854169:JYL854174 KIE854169 KIH854169:KIH854174 KSA854169 KSD854169:KSD854174 LBW854169 LBZ854169:LBZ854174 LLS854169 LLV854169:LLV854174 LVO854169 LVR854169:LVR854174 MFK854169 MFN854169:MFN854174 MPG854169 MPJ854169:MPJ854174 MZC854169 MZF854169:MZF854174 NIY854169 NJB854169:NJB854174 NSU854169 NSX854169:NSX854174 OCQ854169 OCT854169:OCT854174 OMM854169 OMP854169:OMP854174 OWI854169 OWL854169:OWL854174 PGE854169 PGH854169:PGH854174 PQA854169 PQD854169:PQD854174 PZW854169 PZZ854169:PZZ854174 QJS854169 QJV854169:QJV854174 QTO854169 QTR854169:QTR854174 RDK854169 RDN854169:RDN854174 RNG854169 RNJ854169:RNJ854174 RXC854169 RXF854169:RXF854174 SGY854169 SHB854169:SHB854174 SQU854169 SQX854169:SQX854174 TAQ854169 TAT854169:TAT854174 TKM854169 TKP854169:TKP854174 TUI854169 TUL854169:TUL854174 UEE854169 UEH854169:UEH854174 UOA854169 UOD854169:UOD854174 UXW854169 UXZ854169:UXZ854174 VHS854169 VHV854169:VHV854174 VRO854169 VRR854169:VRR854174 WBK854169 WBN854169:WBN854174 WLG854169 WLJ854169:WLJ854174 WVC854169 WVF854169:WVF854174 IQ854171:IQ854177 IW854171:IW854174 SM854171:SM854177 SS854171:SS854174 ACI854171:ACI854177 ACO854171:ACO854174 AME854171:AME854177 AMK854171:AMK854174 AWA854171:AWA854177 AWG854171:AWG854174 BFW854171:BFW854177 BGC854171:BGC854174 BPS854171:BPS854177 BPY854171:BPY854174 BZO854171:BZO854177 BZU854171:BZU854174 CJK854171:CJK854177 CJQ854171:CJQ854174 CTG854171:CTG854177 CTM854171:CTM854174 DDC854171:DDC854177 DDI854171:DDI854174 DMY854171:DMY854177 DNE854171:DNE854174 DWU854171:DWU854177 DXA854171:DXA854174 EGQ854171:EGQ854177 EGW854171:EGW854174 EQM854171:EQM854177 EQS854171:EQS854174 FAI854171:FAI854177 FAO854171:FAO854174 FKE854171:FKE854177 FKK854171:FKK854174 FUA854171:FUA854177 FUG854171:FUG854174 GDW854171:GDW854177 GEC854171:GEC854174 GNS854171:GNS854177 GNY854171:GNY854174 GXO854171:GXO854177 GXU854171:GXU854174 HHK854171:HHK854177 HHQ854171:HHQ854174 HRG854171:HRG854177 HRM854171:HRM854174 IBC854171:IBC854177 IBI854171:IBI854174 IKY854171:IKY854177 ILE854171:ILE854174 IUU854171:IUU854177 IVA854171:IVA854174 JEQ854171:JEQ854177 JEW854171:JEW854174 JOM854171:JOM854177 JOS854171:JOS854174 JYI854171:JYI854177 JYO854171:JYO854174 KIE854171:KIE854177 KIK854171:KIK854174 KSA854171:KSA854177 KSG854171:KSG854174 LBW854171:LBW854177 LCC854171:LCC854174 LLS854171:LLS854177 LLY854171:LLY854174 LVO854171:LVO854177 LVU854171:LVU854174 MFK854171:MFK854177 MFQ854171:MFQ854174 MPG854171:MPG854177 MPM854171:MPM854174 MZC854171:MZC854177 MZI854171:MZI854174 NIY854171:NIY854177 NJE854171:NJE854174 NSU854171:NSU854177 NTA854171:NTA854174 OCQ854171:OCQ854177 OCW854171:OCW854174 OMM854171:OMM854177 OMS854171:OMS854174 OWI854171:OWI854177 OWO854171:OWO854174 PGE854171:PGE854177 PGK854171:PGK854174 PQA854171:PQA854177 PQG854171:PQG854174 PZW854171:PZW854177 QAC854171:QAC854174 QJS854171:QJS854177 QJY854171:QJY854174 QTO854171:QTO854177 QTU854171:QTU854174 RDK854171:RDK854177 RDQ854171:RDQ854174 RNG854171:RNG854177 RNM854171:RNM854174 RXC854171:RXC854177 RXI854171:RXI854174 SGY854171:SGY854177 SHE854171:SHE854174 SQU854171:SQU854177 SRA854171:SRA854174 TAQ854171:TAQ854177 TAW854171:TAW854174 TKM854171:TKM854177 TKS854171:TKS854174 TUI854171:TUI854177 TUO854171:TUO854174 UEE854171:UEE854177 UEK854171:UEK854174 UOA854171:UOA854177 UOG854171:UOG854174 UXW854171:UXW854177 UYC854171:UYC854174 VHS854171:VHS854177 VHY854171:VHY854174 VRO854171:VRO854177 VRU854171:VRU854174 WBK854171:WBK854177 WBQ854171:WBQ854174 WLG854171:WLG854177 WLM854171:WLM854174 WVC854171:WVC854177 WVI854171:WVI854174 IT854176:IT854177 SP854176:SP854177 ACL854176:ACL854177 AMH854176:AMH854177 AWD854176:AWD854177 BFZ854176:BFZ854177 BPV854176:BPV854177 BZR854176:BZR854177 CJN854176:CJN854177 CTJ854176:CTJ854177 DDF854176:DDF854177 DNB854176:DNB854177 DWX854176:DWX854177 EGT854176:EGT854177 EQP854176:EQP854177 FAL854176:FAL854177 FKH854176:FKH854177 FUD854176:FUD854177 GDZ854176:GDZ854177 GNV854176:GNV854177 GXR854176:GXR854177 HHN854176:HHN854177 HRJ854176:HRJ854177 IBF854176:IBF854177 ILB854176:ILB854177 IUX854176:IUX854177 JET854176:JET854177 JOP854176:JOP854177 JYL854176:JYL854177 KIH854176:KIH854177 KSD854176:KSD854177 LBZ854176:LBZ854177 LLV854176:LLV854177 LVR854176:LVR854177 MFN854176:MFN854177 MPJ854176:MPJ854177 MZF854176:MZF854177 NJB854176:NJB854177 NSX854176:NSX854177 OCT854176:OCT854177 OMP854176:OMP854177 OWL854176:OWL854177 PGH854176:PGH854177 PQD854176:PQD854177 PZZ854176:PZZ854177 QJV854176:QJV854177 QTR854176:QTR854177 RDN854176:RDN854177 RNJ854176:RNJ854177 RXF854176:RXF854177 SHB854176:SHB854177 SQX854176:SQX854177 TAT854176:TAT854177 TKP854176:TKP854177 TUL854176:TUL854177 UEH854176:UEH854177 UOD854176:UOD854177 UXZ854176:UXZ854177 VHV854176:VHV854177 VRR854176:VRR854177 WBN854176:WBN854177 WLJ854176:WLJ854177 WVF854176:WVF854177 IQ918319 IU918319 SM918319 SQ918319 ACI918319 ACM918319 AME918319 AMI918319 AWA918319 AWE918319 BFW918319 BGA918319 BPS918319 BPW918319 BZO918319 BZS918319 CJK918319 CJO918319 CTG918319 CTK918319 DDC918319 DDG918319 DMY918319 DNC918319 DWU918319 DWY918319 EGQ918319 EGU918319 EQM918319 EQQ918319 FAI918319 FAM918319 FKE918319 FKI918319 FUA918319 FUE918319 GDW918319 GEA918319 GNS918319 GNW918319 GXO918319 GXS918319 HHK918319 HHO918319 HRG918319 HRK918319 IBC918319 IBG918319 IKY918319 ILC918319 IUU918319 IUY918319 JEQ918319 JEU918319 JOM918319 JOQ918319 JYI918319 JYM918319 KIE918319 KII918319 KSA918319 KSE918319 LBW918319 LCA918319 LLS918319 LLW918319 LVO918319 LVS918319 MFK918319 MFO918319 MPG918319 MPK918319 MZC918319 MZG918319 NIY918319 NJC918319 NSU918319 NSY918319 OCQ918319 OCU918319 OMM918319 OMQ918319 OWI918319 OWM918319 PGE918319 PGI918319 PQA918319 PQE918319 PZW918319 QAA918319 QJS918319 QJW918319 QTO918319 QTS918319 RDK918319 RDO918319 RNG918319 RNK918319 RXC918319 RXG918319 SGY918319 SHC918319 SQU918319 SQY918319 TAQ918319 TAU918319 TKM918319 TKQ918319 TUI918319 TUM918319 UEE918319 UEI918319 UOA918319 UOE918319 UXW918319 UYA918319 VHS918319 VHW918319 VRO918319 VRS918319 WBK918319 WBO918319 WLG918319 WLK918319 WVC918319 WVG918319 IQ919297 SM919297 ACI919297 AME919297 AWA919297 BFW919297 BPS919297 BZO919297 CJK919297 CTG919297 DDC919297 DMY919297 DWU919297 EGQ919297 EQM919297 FAI919297 FKE919297 FUA919297 GDW919297 GNS919297 GXO919297 HHK919297 HRG919297 IBC919297 IKY919297 IUU919297 JEQ919297 JOM919297 JYI919297 KIE919297 KSA919297 LBW919297 LLS919297 LVO919297 MFK919297 MPG919297 MZC919297 NIY919297 NSU919297 OCQ919297 OMM919297 OWI919297 PGE919297 PQA919297 PZW919297 QJS919297 QTO919297 RDK919297 RNG919297 RXC919297 SGY919297 SQU919297 TAQ919297 TKM919297 TUI919297 UEE919297 UOA919297 UXW919297 VHS919297 VRO919297 WBK919297 WLG919297 WVC919297 IQ919661:IQ919667 SM919661:SM919667 ACI919661:ACI919667 AME919661:AME919667 AWA919661:AWA919667 BFW919661:BFW919667 BPS919661:BPS919667 BZO919661:BZO919667 CJK919661:CJK919667 CTG919661:CTG919667 DDC919661:DDC919667 DMY919661:DMY919667 DWU919661:DWU919667 EGQ919661:EGQ919667 EQM919661:EQM919667 FAI919661:FAI919667 FKE919661:FKE919667 FUA919661:FUA919667 GDW919661:GDW919667 GNS919661:GNS919667 GXO919661:GXO919667 HHK919661:HHK919667 HRG919661:HRG919667 IBC919661:IBC919667 IKY919661:IKY919667 IUU919661:IUU919667 JEQ919661:JEQ919667 JOM919661:JOM919667 JYI919661:JYI919667 KIE919661:KIE919667 KSA919661:KSA919667 LBW919661:LBW919667 LLS919661:LLS919667 LVO919661:LVO919667 MFK919661:MFK919667 MPG919661:MPG919667 MZC919661:MZC919667 NIY919661:NIY919667 NSU919661:NSU919667 OCQ919661:OCQ919667 OMM919661:OMM919667 OWI919661:OWI919667 PGE919661:PGE919667 PQA919661:PQA919667 PZW919661:PZW919667 QJS919661:QJS919667 QTO919661:QTO919667 RDK919661:RDK919667 RNG919661:RNG919667 RXC919661:RXC919667 SGY919661:SGY919667 SQU919661:SQU919667 TAQ919661:TAQ919667 TKM919661:TKM919667 TUI919661:TUI919667 UEE919661:UEE919667 UOA919661:UOA919667 UXW919661:UXW919667 VHS919661:VHS919667 VRO919661:VRO919667 WBK919661:WBK919667 WLG919661:WLG919667 WVC919661:WVC919667 IU919666:IU919667 SQ919666:SQ919667 ACM919666:ACM919667 AMI919666:AMI919667 AWE919666:AWE919667 BGA919666:BGA919667 BPW919666:BPW919667 BZS919666:BZS919667 CJO919666:CJO919667 CTK919666:CTK919667 DDG919666:DDG919667 DNC919666:DNC919667 DWY919666:DWY919667 EGU919666:EGU919667 EQQ919666:EQQ919667 FAM919666:FAM919667 FKI919666:FKI919667 FUE919666:FUE919667 GEA919666:GEA919667 GNW919666:GNW919667 GXS919666:GXS919667 HHO919666:HHO919667 HRK919666:HRK919667 IBG919666:IBG919667 ILC919666:ILC919667 IUY919666:IUY919667 JEU919666:JEU919667 JOQ919666:JOQ919667 JYM919666:JYM919667 KII919666:KII919667 KSE919666:KSE919667 LCA919666:LCA919667 LLW919666:LLW919667 LVS919666:LVS919667 MFO919666:MFO919667 MPK919666:MPK919667 MZG919666:MZG919667 NJC919666:NJC919667 NSY919666:NSY919667 OCU919666:OCU919667 OMQ919666:OMQ919667 OWM919666:OWM919667 PGI919666:PGI919667 PQE919666:PQE919667 QAA919666:QAA919667 QJW919666:QJW919667 QTS919666:QTS919667 RDO919666:RDO919667 RNK919666:RNK919667 RXG919666:RXG919667 SHC919666:SHC919667 SQY919666:SQY919667 TAU919666:TAU919667 TKQ919666:TKQ919667 TUM919666:TUM919667 UEI919666:UEI919667 UOE919666:UOE919667 UYA919666:UYA919667 VHW919666:VHW919667 VRS919666:VRS919667 WBO919666:WBO919667 WLK919666:WLK919667 WVG919666:WVG919667 IQ919705 IT919705:IT919710 SM919705 SP919705:SP919710 ACI919705 ACL919705:ACL919710 AME919705 AMH919705:AMH919710 AWA919705 AWD919705:AWD919710 BFW919705 BFZ919705:BFZ919710 BPS919705 BPV919705:BPV919710 BZO919705 BZR919705:BZR919710 CJK919705 CJN919705:CJN919710 CTG919705 CTJ919705:CTJ919710 DDC919705 DDF919705:DDF919710 DMY919705 DNB919705:DNB919710 DWU919705 DWX919705:DWX919710 EGQ919705 EGT919705:EGT919710 EQM919705 EQP919705:EQP919710 FAI919705 FAL919705:FAL919710 FKE919705 FKH919705:FKH919710 FUA919705 FUD919705:FUD919710 GDW919705 GDZ919705:GDZ919710 GNS919705 GNV919705:GNV919710 GXO919705 GXR919705:GXR919710 HHK919705 HHN919705:HHN919710 HRG919705 HRJ919705:HRJ919710 IBC919705 IBF919705:IBF919710 IKY919705 ILB919705:ILB919710 IUU919705 IUX919705:IUX919710 JEQ919705 JET919705:JET919710 JOM919705 JOP919705:JOP919710 JYI919705 JYL919705:JYL919710 KIE919705 KIH919705:KIH919710 KSA919705 KSD919705:KSD919710 LBW919705 LBZ919705:LBZ919710 LLS919705 LLV919705:LLV919710 LVO919705 LVR919705:LVR919710 MFK919705 MFN919705:MFN919710 MPG919705 MPJ919705:MPJ919710 MZC919705 MZF919705:MZF919710 NIY919705 NJB919705:NJB919710 NSU919705 NSX919705:NSX919710 OCQ919705 OCT919705:OCT919710 OMM919705">
      <formula1>18</formula1>
    </dataValidation>
    <dataValidation type="textLength" operator="greaterThanOrEqual" allowBlank="1" showInputMessage="1" showErrorMessage="1" sqref="OMP919705:OMP919710 OWI919705 OWL919705:OWL919710 PGE919705 PGH919705:PGH919710 PQA919705 PQD919705:PQD919710 PZW919705 PZZ919705:PZZ919710 QJS919705 QJV919705:QJV919710 QTO919705 QTR919705:QTR919710 RDK919705 RDN919705:RDN919710 RNG919705 RNJ919705:RNJ919710 RXC919705 RXF919705:RXF919710 SGY919705 SHB919705:SHB919710 SQU919705 SQX919705:SQX919710 TAQ919705 TAT919705:TAT919710 TKM919705 TKP919705:TKP919710 TUI919705 TUL919705:TUL919710 UEE919705 UEH919705:UEH919710 UOA919705 UOD919705:UOD919710 UXW919705 UXZ919705:UXZ919710 VHS919705 VHV919705:VHV919710 VRO919705 VRR919705:VRR919710 WBK919705 WBN919705:WBN919710 WLG919705 WLJ919705:WLJ919710 WVC919705 WVF919705:WVF919710 IQ919707:IQ919713 IW919707:IW919710 SM919707:SM919713 SS919707:SS919710 ACI919707:ACI919713 ACO919707:ACO919710 AME919707:AME919713 AMK919707:AMK919710 AWA919707:AWA919713 AWG919707:AWG919710 BFW919707:BFW919713 BGC919707:BGC919710 BPS919707:BPS919713 BPY919707:BPY919710 BZO919707:BZO919713 BZU919707:BZU919710 CJK919707:CJK919713 CJQ919707:CJQ919710 CTG919707:CTG919713 CTM919707:CTM919710 DDC919707:DDC919713 DDI919707:DDI919710 DMY919707:DMY919713 DNE919707:DNE919710 DWU919707:DWU919713 DXA919707:DXA919710 EGQ919707:EGQ919713 EGW919707:EGW919710 EQM919707:EQM919713 EQS919707:EQS919710 FAI919707:FAI919713 FAO919707:FAO919710 FKE919707:FKE919713 FKK919707:FKK919710 FUA919707:FUA919713 FUG919707:FUG919710 GDW919707:GDW919713 GEC919707:GEC919710 GNS919707:GNS919713 GNY919707:GNY919710 GXO919707:GXO919713 GXU919707:GXU919710 HHK919707:HHK919713 HHQ919707:HHQ919710 HRG919707:HRG919713 HRM919707:HRM919710 IBC919707:IBC919713 IBI919707:IBI919710 IKY919707:IKY919713 ILE919707:ILE919710 IUU919707:IUU919713 IVA919707:IVA919710 JEQ919707:JEQ919713 JEW919707:JEW919710 JOM919707:JOM919713 JOS919707:JOS919710 JYI919707:JYI919713 JYO919707:JYO919710 KIE919707:KIE919713 KIK919707:KIK919710 KSA919707:KSA919713 KSG919707:KSG919710 LBW919707:LBW919713 LCC919707:LCC919710 LLS919707:LLS919713 LLY919707:LLY919710 LVO919707:LVO919713 LVU919707:LVU919710 MFK919707:MFK919713 MFQ919707:MFQ919710 MPG919707:MPG919713 MPM919707:MPM919710 MZC919707:MZC919713 MZI919707:MZI919710 NIY919707:NIY919713 NJE919707:NJE919710 NSU919707:NSU919713 NTA919707:NTA919710 OCQ919707:OCQ919713 OCW919707:OCW919710 OMM919707:OMM919713 OMS919707:OMS919710 OWI919707:OWI919713 OWO919707:OWO919710 PGE919707:PGE919713 PGK919707:PGK919710 PQA919707:PQA919713 PQG919707:PQG919710 PZW919707:PZW919713 QAC919707:QAC919710 QJS919707:QJS919713 QJY919707:QJY919710 QTO919707:QTO919713 QTU919707:QTU919710 RDK919707:RDK919713 RDQ919707:RDQ919710 RNG919707:RNG919713 RNM919707:RNM919710 RXC919707:RXC919713 RXI919707:RXI919710 SGY919707:SGY919713 SHE919707:SHE919710 SQU919707:SQU919713 SRA919707:SRA919710 TAQ919707:TAQ919713 TAW919707:TAW919710 TKM919707:TKM919713 TKS919707:TKS919710 TUI919707:TUI919713 TUO919707:TUO919710 UEE919707:UEE919713 UEK919707:UEK919710 UOA919707:UOA919713 UOG919707:UOG919710 UXW919707:UXW919713 UYC919707:UYC919710 VHS919707:VHS919713 VHY919707:VHY919710 VRO919707:VRO919713 VRU919707:VRU919710 WBK919707:WBK919713 WBQ919707:WBQ919710 WLG919707:WLG919713 WLM919707:WLM919710 WVC919707:WVC919713 WVI919707:WVI919710 IT919712:IT919713 SP919712:SP919713 ACL919712:ACL919713 AMH919712:AMH919713 AWD919712:AWD919713 BFZ919712:BFZ919713 BPV919712:BPV919713 BZR919712:BZR919713 CJN919712:CJN919713 CTJ919712:CTJ919713 DDF919712:DDF919713 DNB919712:DNB919713 DWX919712:DWX919713 EGT919712:EGT919713 EQP919712:EQP919713 FAL919712:FAL919713 FKH919712:FKH919713 FUD919712:FUD919713 GDZ919712:GDZ919713 GNV919712:GNV919713 GXR919712:GXR919713 HHN919712:HHN919713 HRJ919712:HRJ919713 IBF919712:IBF919713 ILB919712:ILB919713 IUX919712:IUX919713 JET919712:JET919713 JOP919712:JOP919713 JYL919712:JYL919713 KIH919712:KIH919713 KSD919712:KSD919713 LBZ919712:LBZ919713 LLV919712:LLV919713 LVR919712:LVR919713 MFN919712:MFN919713 MPJ919712:MPJ919713 MZF919712:MZF919713 NJB919712:NJB919713 NSX919712:NSX919713 OCT919712:OCT919713 OMP919712:OMP919713 OWL919712:OWL919713 PGH919712:PGH919713 PQD919712:PQD919713 PZZ919712:PZZ919713 QJV919712:QJV919713 QTR919712:QTR919713 RDN919712:RDN919713 RNJ919712:RNJ919713 RXF919712:RXF919713 SHB919712:SHB919713 SQX919712:SQX919713 TAT919712:TAT919713 TKP919712:TKP919713 TUL919712:TUL919713 UEH919712:UEH919713 UOD919712:UOD919713 UXZ919712:UXZ919713 VHV919712:VHV919713 VRR919712:VRR919713 WBN919712:WBN919713 WLJ919712:WLJ919713 WVF919712:WVF919713 IQ983855 IU983855 SM983855 SQ983855 ACI983855 ACM983855 AME983855 AMI983855 AWA983855 AWE983855 BFW983855 BGA983855 BPS983855 BPW983855 BZO983855 BZS983855 CJK983855 CJO983855 CTG983855 CTK983855 DDC983855 DDG983855 DMY983855 DNC983855 DWU983855 DWY983855 EGQ983855 EGU983855 EQM983855 EQQ983855 FAI983855 FAM983855 FKE983855 FKI983855 FUA983855 FUE983855 GDW983855 GEA983855 GNS983855 GNW983855 GXO983855 GXS983855 HHK983855 HHO983855 HRG983855 HRK983855 IBC983855 IBG983855 IKY983855 ILC983855 IUU983855 IUY983855 JEQ983855 JEU983855 JOM983855 JOQ983855 JYI983855 JYM983855 KIE983855 KII983855 KSA983855 KSE983855 LBW983855 LCA983855 LLS983855 LLW983855 LVO983855 LVS983855 MFK983855 MFO983855 MPG983855 MPK983855 MZC983855 MZG983855 NIY983855 NJC983855 NSU983855 NSY983855 OCQ983855 OCU983855 OMM983855 OMQ983855 OWI983855 OWM983855 PGE983855 PGI983855 PQA983855 PQE983855 PZW983855 QAA983855 QJS983855 QJW983855 QTO983855 QTS983855 RDK983855 RDO983855 RNG983855 RNK983855 RXC983855 RXG983855 SGY983855 SHC983855 SQU983855 SQY983855 TAQ983855 TAU983855 TKM983855 TKQ983855 TUI983855 TUM983855 UEE983855 UEI983855 UOA983855 UOE983855 UXW983855 UYA983855 VHS983855 VHW983855 VRO983855 VRS983855 WBK983855 WBO983855 WLG983855 WLK983855 WVC983855 WVG983855 IQ984833 SM984833 ACI984833 AME984833 AWA984833 BFW984833 BPS984833 BZO984833 CJK984833 CTG984833 DDC984833 DMY984833 DWU984833 EGQ984833 EQM984833 FAI984833 FKE984833 FUA984833 GDW984833 GNS984833 GXO984833 HHK984833 HRG984833 IBC984833 IKY984833 IUU984833 JEQ984833 JOM984833 JYI984833 KIE984833 KSA984833 LBW984833 LLS984833 LVO984833 MFK984833 MPG984833 MZC984833 NIY984833 NSU984833 OCQ984833 OMM984833 OWI984833 PGE984833 PQA984833 PZW984833 QJS984833 QTO984833 RDK984833 RNG984833 RXC984833 SGY984833 SQU984833 TAQ984833 TKM984833 TUI984833 UEE984833 UOA984833 UXW984833 VHS984833 VRO984833 WBK984833 WLG984833 WVC984833 IQ985197:IQ985203 SM985197:SM985203 ACI985197:ACI985203 AME985197:AME985203 AWA985197:AWA985203 BFW985197:BFW985203 BPS985197:BPS985203 BZO985197:BZO985203 CJK985197:CJK985203 CTG985197:CTG985203 DDC985197:DDC985203 DMY985197:DMY985203 DWU985197:DWU985203 EGQ985197:EGQ985203 EQM985197:EQM985203 FAI985197:FAI985203 FKE985197:FKE985203 FUA985197:FUA985203 GDW985197:GDW985203 GNS985197:GNS985203 GXO985197:GXO985203 HHK985197:HHK985203 HRG985197:HRG985203 IBC985197:IBC985203 IKY985197:IKY985203 IUU985197:IUU985203 JEQ985197:JEQ985203 JOM985197:JOM985203 JYI985197:JYI985203 KIE985197:KIE985203 KSA985197:KSA985203 LBW985197:LBW985203 LLS985197:LLS985203 LVO985197:LVO985203 MFK985197:MFK985203 MPG985197:MPG985203 MZC985197:MZC985203 NIY985197:NIY985203 NSU985197:NSU985203 OCQ985197:OCQ985203 OMM985197:OMM985203 OWI985197:OWI985203 PGE985197:PGE985203 PQA985197:PQA985203 PZW985197:PZW985203 QJS985197:QJS985203 QTO985197:QTO985203 RDK985197:RDK985203 RNG985197:RNG985203 RXC985197:RXC985203 SGY985197:SGY985203 SQU985197:SQU985203 TAQ985197:TAQ985203 TKM985197:TKM985203 TUI985197:TUI985203 UEE985197:UEE985203 UOA985197:UOA985203 UXW985197:UXW985203 VHS985197:VHS985203 VRO985197:VRO985203 WBK985197:WBK985203 WLG985197:WLG985203 WVC985197:WVC985203 IU985202:IU985203 SQ985202:SQ985203 ACM985202:ACM985203 AMI985202:AMI985203 AWE985202:AWE985203 BGA985202:BGA985203 BPW985202:BPW985203 BZS985202:BZS985203 CJO985202:CJO985203 CTK985202:CTK985203 DDG985202:DDG985203 DNC985202:DNC985203 DWY985202:DWY985203 EGU985202:EGU985203 EQQ985202:EQQ985203 FAM985202:FAM985203 FKI985202:FKI985203 FUE985202:FUE985203 GEA985202:GEA985203 GNW985202:GNW985203 GXS985202:GXS985203 HHO985202:HHO985203 HRK985202:HRK985203 IBG985202:IBG985203 ILC985202:ILC985203 IUY985202:IUY985203 JEU985202:JEU985203 JOQ985202:JOQ985203 JYM985202:JYM985203 KII985202:KII985203 KSE985202:KSE985203 LCA985202:LCA985203 LLW985202:LLW985203 LVS985202:LVS985203 MFO985202:MFO985203 MPK985202:MPK985203 MZG985202:MZG985203 NJC985202:NJC985203 NSY985202:NSY985203 OCU985202:OCU985203 OMQ985202:OMQ985203 OWM985202:OWM985203 PGI985202:PGI985203 PQE985202:PQE985203 QAA985202:QAA985203 QJW985202:QJW985203 QTS985202:QTS985203 RDO985202:RDO985203 RNK985202:RNK985203 RXG985202:RXG985203 SHC985202:SHC985203 SQY985202:SQY985203 TAU985202:TAU985203 TKQ985202:TKQ985203 TUM985202:TUM985203 UEI985202:UEI985203 UOE985202:UOE985203 UYA985202:UYA985203 VHW985202:VHW985203 VRS985202:VRS985203 WBO985202:WBO985203 WLK985202:WLK985203 WVG985202:WVG985203 IQ985241 IT985241:IT985246 SM985241 SP985241:SP985246 ACI985241 ACL985241:ACL985246 AME985241 AMH985241:AMH985246 AWA985241 AWD985241:AWD985246 BFW985241 BFZ985241:BFZ985246 BPS985241 BPV985241:BPV985246 BZO985241 BZR985241:BZR985246 CJK985241 CJN985241:CJN985246 CTG985241 CTJ985241:CTJ985246 DDC985241 DDF985241:DDF985246 DMY985241 DNB985241:DNB985246 DWU985241 DWX985241:DWX985246 EGQ985241 EGT985241:EGT985246 EQM985241 EQP985241:EQP985246 FAI985241 FAL985241:FAL985246 FKE985241 FKH985241:FKH985246 FUA985241 FUD985241:FUD985246 GDW985241 GDZ985241:GDZ985246 GNS985241 GNV985241:GNV985246 GXO985241 GXR985241:GXR985246 HHK985241 HHN985241:HHN985246 HRG985241 HRJ985241:HRJ985246 IBC985241 IBF985241:IBF985246 IKY985241 ILB985241:ILB985246 IUU985241 IUX985241:IUX985246 JEQ985241 JET985241:JET985246 JOM985241 JOP985241:JOP985246 JYI985241 JYL985241:JYL985246 KIE985241 KIH985241:KIH985246 KSA985241 KSD985241:KSD985246 LBW985241 LBZ985241:LBZ985246 LLS985241 LLV985241:LLV985246 LVO985241 LVR985241:LVR985246 MFK985241 MFN985241:MFN985246 MPG985241 MPJ985241:MPJ985246 MZC985241 MZF985241:MZF985246 NIY985241 NJB985241:NJB985246 NSU985241 NSX985241:NSX985246 OCQ985241 OCT985241:OCT985246 OMM985241 OMP985241:OMP985246 OWI985241 OWL985241:OWL985246 PGE985241 PGH985241:PGH985246 PQA985241 PQD985241:PQD985246 PZW985241 PZZ985241:PZZ985246 QJS985241 QJV985241:QJV985246 QTO985241 QTR985241:QTR985246 RDK985241 RDN985241:RDN985246 RNG985241 RNJ985241:RNJ985246 RXC985241 RXF985241:RXF985246 SGY985241 SHB985241:SHB985246 SQU985241 SQX985241:SQX985246 TAQ985241 TAT985241:TAT985246 TKM985241 TKP985241:TKP985246 TUI985241 TUL985241:TUL985246 UEE985241 UEH985241:UEH985246 UOA985241 UOD985241:UOD985246 UXW985241 UXZ985241:UXZ985246 VHS985241 VHV985241:VHV985246 VRO985241 VRR985241:VRR985246 WBK985241 WBN985241:WBN985246 WLG985241 WLJ985241:WLJ985246 WVC985241 WVF985241:WVF985246 IQ985243:IQ985249 IW985243:IW985246 SM985243:SM985249 SS985243:SS985246 ACI985243:ACI985249 ACO985243:ACO985246 AME985243:AME985249 AMK985243:AMK985246 AWA985243:AWA985249 AWG985243:AWG985246 BFW985243:BFW985249 BGC985243:BGC985246 BPS985243:BPS985249 BPY985243:BPY985246 BZO985243:BZO985249 BZU985243:BZU985246 CJK985243:CJK985249 CJQ985243:CJQ985246 CTG985243:CTG985249 CTM985243:CTM985246 DDC985243:DDC985249 DDI985243:DDI985246 DMY985243:DMY985249 DNE985243:DNE985246 DWU985243:DWU985249 DXA985243:DXA985246 EGQ985243:EGQ985249 EGW985243:EGW985246 EQM985243:EQM985249 EQS985243:EQS985246 FAI985243:FAI985249 FAO985243:FAO985246 FKE985243:FKE985249 FKK985243:FKK985246 FUA985243:FUA985249 FUG985243:FUG985246 GDW985243:GDW985249 GEC985243:GEC985246 GNS985243:GNS985249 GNY985243:GNY985246 GXO985243:GXO985249 GXU985243:GXU985246 HHK985243:HHK985249 HHQ985243:HHQ985246 HRG985243:HRG985249 HRM985243:HRM985246 IBC985243:IBC985249 IBI985243:IBI985246 IKY985243:IKY985249 ILE985243:ILE985246 IUU985243:IUU985249 IVA985243:IVA985246 JEQ985243:JEQ985249 JEW985243:JEW985246 JOM985243:JOM985249 JOS985243:JOS985246 JYI985243:JYI985249 JYO985243:JYO985246 KIE985243:KIE985249 KIK985243:KIK985246 KSA985243:KSA985249 KSG985243:KSG985246 LBW985243:LBW985249 LCC985243:LCC985246 LLS985243:LLS985249 LLY985243:LLY985246 LVO985243:LVO985249 LVU985243:LVU985246 MFK985243:MFK985249 MFQ985243:MFQ985246 MPG985243:MPG985249 MPM985243:MPM985246 MZC985243:MZC985249 MZI985243:MZI985246 NIY985243:NIY985249 NJE985243:NJE985246 NSU985243:NSU985249 NTA985243:NTA985246 OCQ985243:OCQ985249 OCW985243:OCW985246 OMM985243:OMM985249 OMS985243:OMS985246 OWI985243:OWI985249 OWO985243:OWO985246 PGE985243:PGE985249 PGK985243:PGK985246 PQA985243:PQA985249 PQG985243:PQG985246 PZW985243:PZW985249 QAC985243:QAC985246 QJS985243:QJS985249 QJY985243:QJY985246 QTO985243:QTO985249 QTU985243:QTU985246 RDK985243:RDK985249 RDQ985243:RDQ985246 RNG985243:RNG985249 RNM985243:RNM985246 RXC985243:RXC985249 RXI985243:RXI985246 SGY985243:SGY985249 SHE985243:SHE985246 SQU985243:SQU985249 SRA985243:SRA985246 TAQ985243:TAQ985249 TAW985243:TAW985246 TKM985243:TKM985249 TKS985243:TKS985246 TUI985243:TUI985249 TUO985243:TUO985246 UEE985243:UEE985249 UEK985243:UEK985246 UOA985243:UOA985249 UOG985243:UOG985246 UXW985243:UXW985249 UYC985243:UYC985246 VHS985243:VHS985249 VHY985243:VHY985246 VRO985243:VRO985249 VRU985243:VRU985246 WBK985243:WBK985249 WBQ985243:WBQ985246 WLG985243:WLG985249 WLM985243:WLM985246 WVC985243:WVC985249 WVI985243:WVI985246 IT985248:IT985249 SP985248:SP985249 ACL985248:ACL985249 AMH985248:AMH985249 AWD985248:AWD985249 BFZ985248:BFZ985249 BPV985248:BPV985249 BZR985248:BZR985249 CJN985248:CJN985249 CTJ985248:CTJ985249 DDF985248:DDF985249 DNB985248:DNB985249 DWX985248:DWX985249 EGT985248:EGT985249 EQP985248:EQP985249 FAL985248:FAL985249 FKH985248:FKH985249 FUD985248:FUD985249 GDZ985248:GDZ985249 GNV985248:GNV985249 GXR985248:GXR985249 HHN985248:HHN985249 HRJ985248:HRJ985249 IBF985248:IBF985249 ILB985248:ILB985249 IUX985248:IUX985249 JET985248:JET985249 JOP985248:JOP985249 JYL985248:JYL985249 KIH985248:KIH985249 KSD985248:KSD985249 LBZ985248:LBZ985249 LLV985248:LLV985249 LVR985248:LVR985249 MFN985248:MFN985249 MPJ985248:MPJ985249 MZF985248:MZF985249 NJB985248:NJB985249 NSX985248:NSX985249 OCT985248:OCT985249 OMP985248:OMP985249 OWL985248:OWL985249 PGH985248:PGH985249 PQD985248:PQD985249 PZZ985248:PZZ985249 QJV985248:QJV985249 QTR985248:QTR985249 RDN985248:RDN985249 RNJ985248:RNJ985249 RXF985248:RXF985249 SHB985248:SHB985249 SQX985248:SQX985249 TAT985248:TAT985249 TKP985248:TKP985249 TUL985248:TUL985249 UEH985248:UEH985249 UOD985248:UOD985249 UXZ985248:UXZ985249 VHV985248:VHV985249 VRR985248:VRR985249 WBN985248:WBN985249 WLJ985248:WLJ985249 WVF985248:WVF985249">
      <formula1>18</formula1>
    </dataValidation>
  </dataValidation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Template/>
  <Manager/>
  <Company>China</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dcterms:created xsi:type="dcterms:W3CDTF">2023-04-10T00:40:57Z</dcterms:created>
  <dcterms:modified xsi:type="dcterms:W3CDTF">2023-04-10T02:09:45Z</dcterms:modified>
  <cp:category/>
</cp:coreProperties>
</file>