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1700" windowHeight="9228" activeTab="0"/>
  </bookViews>
  <sheets>
    <sheet name="检查企业列表" sheetId="1" r:id="rId1"/>
    <sheet name="违规事项列表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<sst xmlns="http://schemas.openxmlformats.org/spreadsheetml/2006/main" count="39" uniqueCount="31">
  <si>
    <t>违规事项</t>
  </si>
  <si>
    <t>统一社会信用代码</t>
  </si>
  <si>
    <t>注册号</t>
  </si>
  <si>
    <t>地址</t>
  </si>
  <si>
    <t>联系电话</t>
  </si>
  <si>
    <t>监管/检查单位</t>
  </si>
  <si>
    <t>执法证号</t>
  </si>
  <si>
    <t>检查结果</t>
  </si>
  <si>
    <t>检查时间</t>
  </si>
  <si>
    <t>违规事项</t>
  </si>
  <si>
    <t>处理意见</t>
  </si>
  <si>
    <t>企业名称</t>
  </si>
  <si>
    <t xml:space="preserve">说明：
企业名称：填写正确的企业名称；统一社会信用代码和注册号：必须填写一项,务必在注册号前加上单引号(英文输入法状态)；地址：仅展示，上传时可不写；联系电话：仅展示，上传时可不写；
检查人：填写正确的检查人；检查意见：填写正确的检查意见；
检查结果：请填写正确的检查结果；
检查时间：请填写正确的检查时间，格式为（年/月/日）；
违规事项：请填写正确的违规事项,有多个违规事项时用|分隔开；
如果需要删除某条数据，请右击删除整行，不要直接清掉单元格内容。
注：务必保证输入时单元格式为文本格式，谨防数字输入时变成科学计数法输入而影响数据有效性。
</t>
  </si>
  <si>
    <t>检查人</t>
  </si>
  <si>
    <t>寿县建诚服装有限公司</t>
  </si>
  <si>
    <t>91340422MA2RQCWM37</t>
  </si>
  <si>
    <t>340422000074415</t>
  </si>
  <si>
    <t>安徽省淮南市寿县陶店回族乡堰瓦路（陶店乡政府东500米处）</t>
  </si>
  <si>
    <t>15695681531</t>
  </si>
  <si>
    <t>淮南市寿县市场监管局</t>
  </si>
  <si>
    <t>陶应磊,余祖庆</t>
  </si>
  <si>
    <t>D58000854,D58001000</t>
  </si>
  <si>
    <t/>
  </si>
  <si>
    <t>安徽汉邦日化有限公司</t>
  </si>
  <si>
    <t>91340422051491698L</t>
  </si>
  <si>
    <t>341521000031144</t>
  </si>
  <si>
    <t>安徽省淮南市寿县炎刘镇炎合路</t>
  </si>
  <si>
    <t>13966688288</t>
  </si>
  <si>
    <t>舒杨,李露</t>
  </si>
  <si>
    <t>D58000852,D58001382</t>
  </si>
  <si>
    <t>产品质量抽检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</si>
</sst>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1"/>
      <color indexed="8"/>
      <name val="等线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4" fillId="0" borderId="0" xfId="41" applyNumberFormat="1" applyFont="1" applyAlignment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6" fillId="0" borderId="0" xfId="0" applyFont="1" applyAlignment="1" applyProtection="1">
      <alignment horizontal="center" vertical="center"/>
      <protection locked="0"/>
    </xf>
    <xf numFmtId="49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"/>
  <sheetViews>
    <sheetView tabSelected="1" zoomScalePageLayoutView="0" workbookViewId="0" topLeftCell="E1">
      <selection activeCell="G8" sqref="G1:G16384"/>
    </sheetView>
  </sheetViews>
  <sheetFormatPr defaultColWidth="9.00390625" defaultRowHeight="14.25"/>
  <cols>
    <col min="1" max="1" width="21.50390625" style="3" customWidth="1"/>
    <col min="2" max="2" width="20.375" style="3" customWidth="1"/>
    <col min="3" max="3" width="19.00390625" style="3" customWidth="1"/>
    <col min="4" max="4" width="17.75390625" style="3" customWidth="1"/>
    <col min="5" max="5" width="20.375" style="3" customWidth="1"/>
    <col min="6" max="6" width="18.25390625" style="3" customWidth="1"/>
    <col min="7" max="7" width="17.75390625" style="3" customWidth="1"/>
    <col min="8" max="9" width="18.75390625" style="3" customWidth="1"/>
    <col min="10" max="10" width="18.125" style="3" customWidth="1"/>
    <col min="11" max="11" width="18.375" style="3" customWidth="1"/>
    <col min="12" max="12" width="18.00390625" style="3" customWidth="1"/>
  </cols>
  <sheetData>
    <row r="1" spans="1:12" ht="15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56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1" t="s">
        <v>11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13</v>
      </c>
      <c r="H8" s="1" t="s">
        <v>6</v>
      </c>
      <c r="I8" s="1" t="s">
        <v>9</v>
      </c>
      <c r="J8" s="1" t="s">
        <v>7</v>
      </c>
      <c r="K8" s="1" t="s">
        <v>8</v>
      </c>
      <c r="L8" s="1" t="s">
        <v>10</v>
      </c>
    </row>
    <row r="9" spans="1:12" ht="1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  <c r="I9" s="8" t="s">
        <v>22</v>
      </c>
      <c r="J9" s="8" t="s">
        <v>22</v>
      </c>
      <c r="K9" s="8" t="s">
        <v>22</v>
      </c>
      <c r="L9" s="8" t="s">
        <v>22</v>
      </c>
    </row>
    <row r="10" spans="1:12" ht="15">
      <c r="A10" s="9" t="s">
        <v>23</v>
      </c>
      <c r="B10" s="9" t="s">
        <v>24</v>
      </c>
      <c r="C10" s="9" t="s">
        <v>25</v>
      </c>
      <c r="D10" s="9" t="s">
        <v>26</v>
      </c>
      <c r="E10" s="9" t="s">
        <v>27</v>
      </c>
      <c r="F10" s="9" t="s">
        <v>19</v>
      </c>
      <c r="G10" s="9" t="s">
        <v>28</v>
      </c>
      <c r="H10" s="9" t="s">
        <v>29</v>
      </c>
      <c r="I10" s="8" t="s">
        <v>22</v>
      </c>
      <c r="J10" s="8" t="s">
        <v>22</v>
      </c>
      <c r="K10" s="8" t="s">
        <v>22</v>
      </c>
      <c r="L10" s="8" t="s">
        <v>22</v>
      </c>
    </row>
  </sheetData>
  <sheetProtection password="C71F" sheet="1" objects="1" scenarios="1"/>
  <mergeCells count="1">
    <mergeCell ref="A1:L7"/>
  </mergeCells>
  <dataValidations count="2">
    <dataValidation type="list" allowBlank="1" showInputMessage="1" showErrorMessage="1" sqref="J9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  <dataValidation type="list" allowBlank="1" showInputMessage="1" showErrorMessage="1" sqref="J10">
      <formula1>"未发现问题,发现问题已责令改正,不配合检查情节严重,通过登记的住所（经营场所）无法联系,其他,未按规定公示应当公示的信息,公示信息隐瞒真实情况弄虚作假,未发现开展本次抽查涉及的经营活动,发现问题待后续处理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33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2.625" style="3" customWidth="1"/>
  </cols>
  <sheetData>
    <row r="1" ht="15">
      <c r="A1" s="4" t="s">
        <v>0</v>
      </c>
    </row>
    <row r="2" ht="15">
      <c r="A2" s="9" t="s">
        <v>30</v>
      </c>
    </row>
    <row r="3" ht="15">
      <c r="A3" s="5"/>
    </row>
    <row r="4" ht="15">
      <c r="A4" s="5"/>
    </row>
    <row r="5" ht="15">
      <c r="A5" s="5"/>
    </row>
    <row r="6" ht="15">
      <c r="A6" s="6"/>
    </row>
    <row r="7" ht="15">
      <c r="A7" s="6"/>
    </row>
    <row r="8" ht="15">
      <c r="A8" s="6"/>
    </row>
    <row r="9" ht="15">
      <c r="A9" s="6"/>
    </row>
    <row r="10" ht="15">
      <c r="A10" s="6"/>
    </row>
    <row r="11" ht="15">
      <c r="A11" s="6"/>
    </row>
    <row r="12" ht="15">
      <c r="A12" s="6"/>
    </row>
    <row r="13" ht="15">
      <c r="A13" s="6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  <row r="155" ht="15">
      <c r="A155" s="6"/>
    </row>
    <row r="156" ht="15">
      <c r="A156" s="6"/>
    </row>
    <row r="157" ht="15">
      <c r="A157" s="6"/>
    </row>
    <row r="158" ht="15">
      <c r="A158" s="6"/>
    </row>
    <row r="159" ht="15">
      <c r="A159" s="6"/>
    </row>
    <row r="160" ht="15">
      <c r="A160" s="6"/>
    </row>
    <row r="161" ht="15">
      <c r="A161" s="6"/>
    </row>
    <row r="162" ht="15">
      <c r="A162" s="6"/>
    </row>
    <row r="163" ht="15">
      <c r="A163" s="6"/>
    </row>
    <row r="164" ht="15">
      <c r="A164" s="6"/>
    </row>
    <row r="165" ht="15">
      <c r="A165" s="6"/>
    </row>
    <row r="166" ht="15">
      <c r="A166" s="6"/>
    </row>
    <row r="167" ht="15">
      <c r="A167" s="6"/>
    </row>
    <row r="168" ht="15">
      <c r="A168" s="6"/>
    </row>
    <row r="169" ht="15">
      <c r="A169" s="6"/>
    </row>
    <row r="170" ht="15">
      <c r="A170" s="6"/>
    </row>
    <row r="171" ht="15">
      <c r="A171" s="6"/>
    </row>
    <row r="172" ht="15">
      <c r="A172" s="6"/>
    </row>
    <row r="173" ht="15">
      <c r="A173" s="6"/>
    </row>
    <row r="174" ht="15">
      <c r="A174" s="6"/>
    </row>
    <row r="175" ht="15">
      <c r="A175" s="6"/>
    </row>
    <row r="176" ht="15">
      <c r="A176" s="6"/>
    </row>
    <row r="177" ht="15">
      <c r="A177" s="6"/>
    </row>
    <row r="178" ht="15">
      <c r="A178" s="6"/>
    </row>
    <row r="179" ht="15">
      <c r="A179" s="6"/>
    </row>
    <row r="180" ht="15">
      <c r="A180" s="6"/>
    </row>
    <row r="181" ht="15">
      <c r="A181" s="6"/>
    </row>
    <row r="182" ht="15">
      <c r="A182" s="6"/>
    </row>
    <row r="183" ht="15">
      <c r="A183" s="6"/>
    </row>
    <row r="184" ht="15">
      <c r="A184" s="6"/>
    </row>
    <row r="185" ht="15">
      <c r="A185" s="6"/>
    </row>
    <row r="186" ht="15">
      <c r="A186" s="6"/>
    </row>
    <row r="187" ht="15">
      <c r="A187" s="6"/>
    </row>
    <row r="188" ht="15">
      <c r="A188" s="6"/>
    </row>
    <row r="189" ht="15">
      <c r="A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  <row r="286" ht="15">
      <c r="A286" s="6"/>
    </row>
    <row r="287" ht="15">
      <c r="A287" s="6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</sheetData>
  <sheetProtection password="C71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PIPANLING</cp:lastModifiedBy>
  <dcterms:created xsi:type="dcterms:W3CDTF">2011-07-08T04:36:52Z</dcterms:created>
  <dcterms:modified xsi:type="dcterms:W3CDTF">2017-12-20T03:56:57Z</dcterms:modified>
  <cp:category/>
  <cp:version/>
  <cp:contentType/>
  <cp:contentStatus/>
</cp:coreProperties>
</file>