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统计员" sheetId="3" r:id="rId1"/>
  </sheets>
  <definedNames>
    <definedName name="_xlnm.Print_Titles" localSheetId="0">统计员!$3:$3</definedName>
  </definedNames>
  <calcPr calcId="114210" fullCalcOnLoad="1"/>
</workbook>
</file>

<file path=xl/sharedStrings.xml><?xml version="1.0" encoding="utf-8"?>
<sst xmlns="http://schemas.openxmlformats.org/spreadsheetml/2006/main" count="319" uniqueCount="316">
  <si>
    <t>序号</t>
  </si>
  <si>
    <t>企业名称</t>
  </si>
  <si>
    <t>寿县茂盛米厂</t>
  </si>
  <si>
    <t>寿县永固新型建材科技有限公司</t>
  </si>
  <si>
    <t>郑国祥</t>
  </si>
  <si>
    <t>安徽乾元管业有限公司</t>
  </si>
  <si>
    <t>邱家州</t>
  </si>
  <si>
    <t>寿县瑞隆家具配件制品有限公司</t>
  </si>
  <si>
    <t>王简慧</t>
  </si>
  <si>
    <t>安徽成美水泥有限公司</t>
  </si>
  <si>
    <t>寿县明英新型墙体材料有限公司</t>
  </si>
  <si>
    <t>鲍继琴</t>
  </si>
  <si>
    <t>寿县迎淮豆制品有限公司</t>
  </si>
  <si>
    <t>葛春玲</t>
  </si>
  <si>
    <t>安徽宏楹木业有限公司</t>
  </si>
  <si>
    <t>孙晓莉</t>
  </si>
  <si>
    <t>寿县中能新材料科技有限公司</t>
  </si>
  <si>
    <t>寿县新城商品混凝土有限责任公司</t>
  </si>
  <si>
    <t>寿县九澳米业有限责任公司</t>
  </si>
  <si>
    <t xml:space="preserve"> 张善军</t>
  </si>
  <si>
    <t>寿县爱社羽绒制品有限公司</t>
  </si>
  <si>
    <t xml:space="preserve"> 姚传燕</t>
  </si>
  <si>
    <t>寿县前程木业有限公司</t>
  </si>
  <si>
    <t xml:space="preserve"> 张  诚</t>
  </si>
  <si>
    <t>寿县昱奕米业有限公司</t>
  </si>
  <si>
    <t>余成山</t>
  </si>
  <si>
    <t>寿县南天门油脂有限公司</t>
  </si>
  <si>
    <t>安徽省寿县天一粮油有限公司</t>
  </si>
  <si>
    <t>代传宝</t>
  </si>
  <si>
    <t>安徽远洋服饰有限公司</t>
  </si>
  <si>
    <t>安徽维东建材股份有限公司</t>
  </si>
  <si>
    <t>梁维东</t>
  </si>
  <si>
    <t>寿县新桥混凝土有限公司</t>
  </si>
  <si>
    <t>寿县桃园新型建材有限责任公司</t>
  </si>
  <si>
    <t>吴燕艳</t>
  </si>
  <si>
    <t>安徽汉邦日化有限公司</t>
  </si>
  <si>
    <t>安徽赤诚塑胶科技有限公司</t>
  </si>
  <si>
    <t>安徽阳光半岛混凝土有限公司</t>
  </si>
  <si>
    <t>安徽远翔农业发展股份有限公司</t>
  </si>
  <si>
    <t>安徽适客食品有限公司</t>
  </si>
  <si>
    <t>安徽博美奥齐机械设备有限公司</t>
  </si>
  <si>
    <t>安徽恒荣高分子科技有限公司</t>
  </si>
  <si>
    <t>安徽粮悦大吃兄食品科技有限公司</t>
  </si>
  <si>
    <t>强徽新型建材有限公司</t>
  </si>
  <si>
    <t>安徽沃尔德新材料有限公司</t>
  </si>
  <si>
    <t>王盼盼</t>
  </si>
  <si>
    <t>安徽华旦机械制造有限公司</t>
  </si>
  <si>
    <t>周栋明</t>
  </si>
  <si>
    <t>安徽恩美机械制造有限公司</t>
  </si>
  <si>
    <t>胡婷立</t>
  </si>
  <si>
    <t>安徽金诚车辆工程有限公司</t>
  </si>
  <si>
    <t>孟祥莉</t>
  </si>
  <si>
    <t>安徽艾普塑料科技有限公司</t>
  </si>
  <si>
    <t>安徽时创信达机械设备有限公司</t>
  </si>
  <si>
    <t>王修丽</t>
  </si>
  <si>
    <t>安徽启格包装材料有限公司</t>
  </si>
  <si>
    <t>时蕊蕊</t>
  </si>
  <si>
    <t>安徽中电环保材料股份有限公司</t>
  </si>
  <si>
    <t>安徽利尔环境科技有限公司</t>
  </si>
  <si>
    <t>马  燕</t>
  </si>
  <si>
    <t>安徽万朗家电部件有限公司</t>
  </si>
  <si>
    <t>何文秀</t>
  </si>
  <si>
    <t>安徽蓝讯电子科技有限公司</t>
  </si>
  <si>
    <t>尹文静</t>
  </si>
  <si>
    <t>安徽蓝煜电子科技有限公司</t>
  </si>
  <si>
    <t>李咏慧</t>
  </si>
  <si>
    <t>安徽普瑞康医药包装科技有限公司</t>
  </si>
  <si>
    <t>高友林</t>
  </si>
  <si>
    <t>寿县如今食品有限责任公司</t>
  </si>
  <si>
    <t>杨善燕</t>
  </si>
  <si>
    <t>安徽华举建材科技有限公司</t>
  </si>
  <si>
    <t>寿县芍陂米业有限公司</t>
  </si>
  <si>
    <t>江芹忠</t>
  </si>
  <si>
    <t>寿县多礼米业有限公司</t>
  </si>
  <si>
    <t>刘多礼</t>
  </si>
  <si>
    <t>寿县乾源麻制品有限公司</t>
  </si>
  <si>
    <t>安徽廷龙食品有限公司</t>
  </si>
  <si>
    <t>安徽国精粮油食品有限公司</t>
  </si>
  <si>
    <t>安徽维卡门窗有限公司</t>
  </si>
  <si>
    <t>安徽一诺电动科技有限公司</t>
  </si>
  <si>
    <t>安徽裕皖制衣有限责任公司</t>
  </si>
  <si>
    <t>安徽春升新能源科技有限公司</t>
  </si>
  <si>
    <t>安徽华祥食品有限公司</t>
  </si>
  <si>
    <t>安徽盛华纺织有限责任公司</t>
  </si>
  <si>
    <t>安徽柯林医疗用品科技股份有限公司</t>
  </si>
  <si>
    <t>寿县清雅环保材料科技有限公司</t>
  </si>
  <si>
    <t>寿县安固建材有限公司</t>
  </si>
  <si>
    <t>安徽省寿县丰茂农产品开发有限公司</t>
  </si>
  <si>
    <t>黄一鸣</t>
  </si>
  <si>
    <t>寿县丰润油脂有限公司</t>
  </si>
  <si>
    <t>安徽亮中亮食品有限公司</t>
  </si>
  <si>
    <t>吴然亮</t>
  </si>
  <si>
    <t>寿县天路混凝土工程有限公司</t>
  </si>
  <si>
    <t>汪家强</t>
  </si>
  <si>
    <t>寿县万隆粮油贸易有限责任公司</t>
  </si>
  <si>
    <t>杨光远</t>
  </si>
  <si>
    <t>寿县康乐农产品有限公司</t>
  </si>
  <si>
    <t>涂洋洋</t>
  </si>
  <si>
    <t>安徽益丰寿米业有限公司</t>
  </si>
  <si>
    <t>梁昌云</t>
  </si>
  <si>
    <t>信义光能（寿县）有限公司</t>
  </si>
  <si>
    <t>重道成</t>
  </si>
  <si>
    <t>信义新能源（寿县）有限公司</t>
  </si>
  <si>
    <t>寇红志</t>
  </si>
  <si>
    <t>安徽省寿县甲贝粮油有限责任公司</t>
  </si>
  <si>
    <t>寿县利丰织造有限公司</t>
  </si>
  <si>
    <t>王洁明</t>
  </si>
  <si>
    <t>安徽金亮新型材料有限公司</t>
  </si>
  <si>
    <t>谈宜祥</t>
  </si>
  <si>
    <t>安徽天和羽绒制品股份有限公司</t>
  </si>
  <si>
    <t>寿县强群粮油贸易有限公司</t>
  </si>
  <si>
    <t>孙良群</t>
  </si>
  <si>
    <t>寿县雨旺食品有限责任公司</t>
  </si>
  <si>
    <t>张庆成</t>
  </si>
  <si>
    <t>安徽省寿县金源米业有限责任公司</t>
  </si>
  <si>
    <t>寿县宏磊粮食有限公司</t>
  </si>
  <si>
    <t>梁修全</t>
  </si>
  <si>
    <t>安徽昌源食品股份有限公司</t>
  </si>
  <si>
    <t>张德全</t>
  </si>
  <si>
    <t>安徽省寿县板桥草制工艺品有限公司</t>
  </si>
  <si>
    <t>邹本义</t>
  </si>
  <si>
    <t>安徽宏虎粮油有限公司</t>
  </si>
  <si>
    <t>张宇洲</t>
  </si>
  <si>
    <t>寿县博翔精米厂</t>
  </si>
  <si>
    <t>附件5</t>
    <phoneticPr fontId="1" type="noConversion"/>
  </si>
  <si>
    <t>统计员姓名</t>
    <phoneticPr fontId="2" type="noConversion"/>
  </si>
  <si>
    <t>范丽虹</t>
    <phoneticPr fontId="1" type="noConversion"/>
  </si>
  <si>
    <t>安徽湘大骆驼饲料有限公司</t>
    <phoneticPr fontId="1" type="noConversion"/>
  </si>
  <si>
    <t>安徽瑶海钢构建设有限公司</t>
    <phoneticPr fontId="1" type="noConversion"/>
  </si>
  <si>
    <t>安徽探索医疗器械科技有限公司</t>
    <phoneticPr fontId="1" type="noConversion"/>
  </si>
  <si>
    <t>贾丹丹</t>
    <phoneticPr fontId="1" type="noConversion"/>
  </si>
  <si>
    <t>安徽徽之润食品股份有限公司</t>
    <phoneticPr fontId="1" type="noConversion"/>
  </si>
  <si>
    <t>张雅丽</t>
    <phoneticPr fontId="1" type="noConversion"/>
  </si>
  <si>
    <t>孟  艳</t>
    <phoneticPr fontId="1" type="noConversion"/>
  </si>
  <si>
    <t>英联饲料（安徽)有限公司</t>
    <phoneticPr fontId="1" type="noConversion"/>
  </si>
  <si>
    <t>王  琼</t>
    <phoneticPr fontId="1" type="noConversion"/>
  </si>
  <si>
    <t>安徽国业幕墙门窗制造有限公司</t>
    <phoneticPr fontId="1" type="noConversion"/>
  </si>
  <si>
    <t>赵开芝</t>
    <phoneticPr fontId="1" type="noConversion"/>
  </si>
  <si>
    <t>安徽赛畅电器有限公司</t>
    <phoneticPr fontId="1" type="noConversion"/>
  </si>
  <si>
    <t>刘  平</t>
    <phoneticPr fontId="1" type="noConversion"/>
  </si>
  <si>
    <t>陈  诚</t>
    <phoneticPr fontId="1" type="noConversion"/>
  </si>
  <si>
    <t>安徽瑞驰复合材料有限公司</t>
    <phoneticPr fontId="1" type="noConversion"/>
  </si>
  <si>
    <t>黄  鹏</t>
    <phoneticPr fontId="1" type="noConversion"/>
  </si>
  <si>
    <t>安徽果尔美果蔬保鲜科技有限公司</t>
    <phoneticPr fontId="1" type="noConversion"/>
  </si>
  <si>
    <t>刘志梅</t>
    <phoneticPr fontId="1" type="noConversion"/>
  </si>
  <si>
    <t>安徽省金源食品有限公司</t>
    <phoneticPr fontId="3" type="noConversion"/>
  </si>
  <si>
    <t>寿县东伦塑业有限公司</t>
    <phoneticPr fontId="3" type="noConversion"/>
  </si>
  <si>
    <t>梁悦连</t>
    <phoneticPr fontId="4" type="noConversion"/>
  </si>
  <si>
    <t xml:space="preserve">寿县楚丰钢构有限公司  </t>
    <phoneticPr fontId="3" type="noConversion"/>
  </si>
  <si>
    <t>孙贤龙</t>
    <phoneticPr fontId="1" type="noConversion"/>
  </si>
  <si>
    <t>魏文俊</t>
    <phoneticPr fontId="1" type="noConversion"/>
  </si>
  <si>
    <t>程龙友</t>
    <phoneticPr fontId="1" type="noConversion"/>
  </si>
  <si>
    <t>吕凡宝</t>
    <phoneticPr fontId="1" type="noConversion"/>
  </si>
  <si>
    <t>余先芹</t>
    <phoneticPr fontId="1" type="noConversion"/>
  </si>
  <si>
    <t>安徽中宇玻璃制品有限公司</t>
    <phoneticPr fontId="1" type="noConversion"/>
  </si>
  <si>
    <t>杨培云</t>
    <phoneticPr fontId="1" type="noConversion"/>
  </si>
  <si>
    <t>安徽省天昊保温材料有限公司</t>
    <phoneticPr fontId="1" type="noConversion"/>
  </si>
  <si>
    <t>程海涛</t>
    <phoneticPr fontId="1" type="noConversion"/>
  </si>
  <si>
    <t>安徽万纳电力电器有限公司</t>
    <phoneticPr fontId="1" type="noConversion"/>
  </si>
  <si>
    <t>张小红</t>
    <phoneticPr fontId="1" type="noConversion"/>
  </si>
  <si>
    <t>安徽好敏电器有限公司</t>
    <phoneticPr fontId="1" type="noConversion"/>
  </si>
  <si>
    <t>寿县永良粮油食品有限公司</t>
    <phoneticPr fontId="3" type="noConversion"/>
  </si>
  <si>
    <t>寿县红葡萄米业有限公司</t>
    <phoneticPr fontId="3" type="noConversion"/>
  </si>
  <si>
    <t>张春阳</t>
    <phoneticPr fontId="3" type="noConversion"/>
  </si>
  <si>
    <t>寿县双发粮油有限责任公司</t>
    <phoneticPr fontId="3" type="noConversion"/>
  </si>
  <si>
    <t>国能寿县生物发电有限公司</t>
    <phoneticPr fontId="3" type="noConversion"/>
  </si>
  <si>
    <t>安徽红苹果绿色农业发展有限公司</t>
    <phoneticPr fontId="3" type="noConversion"/>
  </si>
  <si>
    <t>李  莉</t>
    <phoneticPr fontId="1" type="noConversion"/>
  </si>
  <si>
    <t>安徽省寿县盛源橡塑有限公司</t>
    <phoneticPr fontId="3" type="noConversion"/>
  </si>
  <si>
    <t>朱公怀</t>
    <phoneticPr fontId="1" type="noConversion"/>
  </si>
  <si>
    <t>安徽八公山豆制品有限公司</t>
    <phoneticPr fontId="3" type="noConversion"/>
  </si>
  <si>
    <t>张友丽</t>
    <phoneticPr fontId="1" type="noConversion"/>
  </si>
  <si>
    <t>安徽晨阳粮油股份有限公司</t>
    <phoneticPr fontId="1" type="noConversion"/>
  </si>
  <si>
    <t>赵家坤</t>
    <phoneticPr fontId="1" type="noConversion"/>
  </si>
  <si>
    <t>寿县双沪粮油有限责任公司</t>
    <phoneticPr fontId="1" type="noConversion"/>
  </si>
  <si>
    <t>高军燕</t>
    <phoneticPr fontId="1" type="noConversion"/>
  </si>
  <si>
    <t>寿县新源光伏发电有限公司</t>
    <phoneticPr fontId="1" type="noConversion"/>
  </si>
  <si>
    <t>陈健强</t>
    <phoneticPr fontId="1" type="noConversion"/>
  </si>
  <si>
    <t>寿县泰丰粮油有限责任公司</t>
    <phoneticPr fontId="3" type="noConversion"/>
  </si>
  <si>
    <t>王宝刚</t>
    <phoneticPr fontId="1" type="noConversion"/>
  </si>
  <si>
    <t>寿县农舒粮油食品有限责任公司</t>
    <phoneticPr fontId="3" type="noConversion"/>
  </si>
  <si>
    <t>姚云凤</t>
    <phoneticPr fontId="1" type="noConversion"/>
  </si>
  <si>
    <t>寿县远扬木业有限公司</t>
    <phoneticPr fontId="3" type="noConversion"/>
  </si>
  <si>
    <t>卞士云</t>
    <phoneticPr fontId="1" type="noConversion"/>
  </si>
  <si>
    <t xml:space="preserve"> 徐为桃</t>
    <phoneticPr fontId="1" type="noConversion"/>
  </si>
  <si>
    <t>寿县继承粮油有限公司</t>
    <phoneticPr fontId="1" type="noConversion"/>
  </si>
  <si>
    <t>寿县永昌米面有限公司</t>
    <phoneticPr fontId="3" type="noConversion"/>
  </si>
  <si>
    <t>鲍春晨</t>
    <phoneticPr fontId="3" type="noConversion"/>
  </si>
  <si>
    <t>安徽龙昱钢结构有限公司</t>
    <phoneticPr fontId="1" type="noConversion"/>
  </si>
  <si>
    <t>张多堂</t>
    <phoneticPr fontId="1" type="noConversion"/>
  </si>
  <si>
    <t>寿县红松花粮油食品有限公司</t>
    <phoneticPr fontId="1" type="noConversion"/>
  </si>
  <si>
    <t>寿县周寨米面有限公司</t>
    <phoneticPr fontId="1" type="noConversion"/>
  </si>
  <si>
    <t>安徽兄弟电子有限公司</t>
    <phoneticPr fontId="1" type="noConversion"/>
  </si>
  <si>
    <t>邓文军</t>
    <phoneticPr fontId="1" type="noConversion"/>
  </si>
  <si>
    <t>安徽华诚混凝土有限公司</t>
    <phoneticPr fontId="1" type="noConversion"/>
  </si>
  <si>
    <t>胡祥凯</t>
    <phoneticPr fontId="1" type="noConversion"/>
  </si>
  <si>
    <t>绿洲森工（淮南）有限公司</t>
    <phoneticPr fontId="1" type="noConversion"/>
  </si>
  <si>
    <t>贺  莽</t>
    <phoneticPr fontId="1" type="noConversion"/>
  </si>
  <si>
    <t>李香君</t>
    <phoneticPr fontId="1" type="noConversion"/>
  </si>
  <si>
    <t>寿县世宏米业有限责任公司</t>
    <phoneticPr fontId="1" type="noConversion"/>
  </si>
  <si>
    <t>王艳永</t>
    <phoneticPr fontId="1" type="noConversion"/>
  </si>
  <si>
    <t>寿县永胜米面加工厂</t>
    <phoneticPr fontId="1" type="noConversion"/>
  </si>
  <si>
    <t>寿县双丰粮贸有限责任公司</t>
    <phoneticPr fontId="1" type="noConversion"/>
  </si>
  <si>
    <t>穆自宝</t>
    <phoneticPr fontId="1" type="noConversion"/>
  </si>
  <si>
    <t>寿县傲翔塑业有限公司</t>
    <phoneticPr fontId="1" type="noConversion"/>
  </si>
  <si>
    <t>安徽精诚食品科技有限公司</t>
    <phoneticPr fontId="1" type="noConversion"/>
  </si>
  <si>
    <t>季永峰</t>
    <phoneticPr fontId="1" type="noConversion"/>
  </si>
  <si>
    <t>安徽驰纵生物科技有限公司</t>
    <phoneticPr fontId="1" type="noConversion"/>
  </si>
  <si>
    <t>程晋首</t>
    <phoneticPr fontId="1" type="noConversion"/>
  </si>
  <si>
    <t>寿县金色田园农业科技有限公司</t>
    <phoneticPr fontId="1" type="noConversion"/>
  </si>
  <si>
    <t>淮南磬丰植物油股份有限公司</t>
    <phoneticPr fontId="1" type="noConversion"/>
  </si>
  <si>
    <t>朱继磊</t>
    <phoneticPr fontId="1" type="noConversion"/>
  </si>
  <si>
    <t>寿县万达粮油食品有限公司</t>
    <phoneticPr fontId="1" type="noConversion"/>
  </si>
  <si>
    <t>安徽酉阳防水科技有限公司</t>
    <phoneticPr fontId="1" type="noConversion"/>
  </si>
  <si>
    <t>安徽华茂高新建材科技有限公司</t>
    <phoneticPr fontId="1" type="noConversion"/>
  </si>
  <si>
    <t>束义东</t>
    <phoneticPr fontId="1" type="noConversion"/>
  </si>
  <si>
    <t>安徽汇丰建材有限公司</t>
    <phoneticPr fontId="1" type="noConversion"/>
  </si>
  <si>
    <t>寿县昌盛软米有限责任公司</t>
    <phoneticPr fontId="3" type="noConversion"/>
  </si>
  <si>
    <t>王敏锐</t>
    <phoneticPr fontId="1" type="noConversion"/>
  </si>
  <si>
    <t>寿县博强粮油工贸有限责任公司</t>
    <phoneticPr fontId="3" type="noConversion"/>
  </si>
  <si>
    <t>张永久</t>
    <phoneticPr fontId="1" type="noConversion"/>
  </si>
  <si>
    <t>安徽东顺汽车研发有限公司</t>
    <phoneticPr fontId="3" type="noConversion"/>
  </si>
  <si>
    <t>廖仙杰</t>
    <phoneticPr fontId="1" type="noConversion"/>
  </si>
  <si>
    <t>寿县戈衣美服饰有限公司</t>
    <phoneticPr fontId="3" type="noConversion"/>
  </si>
  <si>
    <t>李方锐</t>
    <phoneticPr fontId="1" type="noConversion"/>
  </si>
  <si>
    <t>寿县宏盛粮油食品有限责任公司</t>
    <phoneticPr fontId="3" type="noConversion"/>
  </si>
  <si>
    <t>寿县家豪米业有限公司</t>
    <phoneticPr fontId="3" type="noConversion"/>
  </si>
  <si>
    <t>张永超</t>
    <phoneticPr fontId="1" type="noConversion"/>
  </si>
  <si>
    <t>寿县康华米业有限责任公司</t>
    <phoneticPr fontId="3" type="noConversion"/>
  </si>
  <si>
    <t>王刘康</t>
    <phoneticPr fontId="1" type="noConversion"/>
  </si>
  <si>
    <t>寿县泰华米业有限责任公司</t>
    <phoneticPr fontId="3" type="noConversion"/>
  </si>
  <si>
    <t>任敬男</t>
    <phoneticPr fontId="1" type="noConversion"/>
  </si>
  <si>
    <t>安徽汉邦希瑞卫生用品有限公司</t>
    <phoneticPr fontId="1" type="noConversion"/>
  </si>
  <si>
    <t>阳方先</t>
    <phoneticPr fontId="1" type="noConversion"/>
  </si>
  <si>
    <t>寿县祥路建筑科技有限公司</t>
    <phoneticPr fontId="1" type="noConversion"/>
  </si>
  <si>
    <t>甘月华</t>
    <phoneticPr fontId="1" type="noConversion"/>
  </si>
  <si>
    <t>中信格义循环经济有限公司</t>
    <phoneticPr fontId="1" type="noConversion"/>
  </si>
  <si>
    <t>张利芬</t>
    <phoneticPr fontId="1" type="noConversion"/>
  </si>
  <si>
    <t>安徽安佑饲料科技有限公司</t>
    <phoneticPr fontId="1" type="noConversion"/>
  </si>
  <si>
    <t>汪晓云</t>
    <phoneticPr fontId="1" type="noConversion"/>
  </si>
  <si>
    <t>安徽国建门窗幕墙工程有限公司</t>
    <phoneticPr fontId="1" type="noConversion"/>
  </si>
  <si>
    <t>安徽寿县银丰棉业有限责任公司</t>
    <phoneticPr fontId="1" type="noConversion"/>
  </si>
  <si>
    <t>吕媛媛</t>
    <phoneticPr fontId="1" type="noConversion"/>
  </si>
  <si>
    <t>程龙女</t>
    <phoneticPr fontId="1" type="noConversion"/>
  </si>
  <si>
    <t>安徽中腾汽车零部件有限公司</t>
    <phoneticPr fontId="1" type="noConversion"/>
  </si>
  <si>
    <t>梁修银</t>
    <phoneticPr fontId="1" type="noConversion"/>
  </si>
  <si>
    <t>安徽合创新型合成材料有限公司</t>
    <phoneticPr fontId="1" type="noConversion"/>
  </si>
  <si>
    <t>王佚群</t>
    <phoneticPr fontId="1" type="noConversion"/>
  </si>
  <si>
    <t>安徽百仓包装有限公司</t>
    <phoneticPr fontId="1" type="noConversion"/>
  </si>
  <si>
    <t>欧小金</t>
    <phoneticPr fontId="1" type="noConversion"/>
  </si>
  <si>
    <t>安徽鑫宇新材料科技有限公司</t>
    <phoneticPr fontId="1" type="noConversion"/>
  </si>
  <si>
    <t>王明星</t>
    <phoneticPr fontId="1" type="noConversion"/>
  </si>
  <si>
    <t>安徽百仓塑业有限公司</t>
    <phoneticPr fontId="1" type="noConversion"/>
  </si>
  <si>
    <t>胡文瀚</t>
    <phoneticPr fontId="1" type="noConversion"/>
  </si>
  <si>
    <t>常传勤</t>
    <phoneticPr fontId="1" type="noConversion"/>
  </si>
  <si>
    <t>安徽众霸新材料科技有限公司</t>
    <phoneticPr fontId="1" type="noConversion"/>
  </si>
  <si>
    <t>杨翠珍</t>
    <phoneticPr fontId="1" type="noConversion"/>
  </si>
  <si>
    <t>安徽聚鑫木业有限公司</t>
    <phoneticPr fontId="1" type="noConversion"/>
  </si>
  <si>
    <t>张玉萍</t>
    <phoneticPr fontId="1" type="noConversion"/>
  </si>
  <si>
    <t>安徽汇生包装有限公司</t>
    <phoneticPr fontId="1" type="noConversion"/>
  </si>
  <si>
    <t>郑文法</t>
    <phoneticPr fontId="1" type="noConversion"/>
  </si>
  <si>
    <t>安徽联基电子有限公司</t>
    <phoneticPr fontId="1" type="noConversion"/>
  </si>
  <si>
    <t>孙竹飞</t>
    <phoneticPr fontId="1" type="noConversion"/>
  </si>
  <si>
    <t>潘金涛</t>
    <phoneticPr fontId="1" type="noConversion"/>
  </si>
  <si>
    <t>安徽汇格复合板材有限公司</t>
    <phoneticPr fontId="1" type="noConversion"/>
  </si>
  <si>
    <t>束巧巧</t>
    <phoneticPr fontId="1" type="noConversion"/>
  </si>
  <si>
    <t xml:space="preserve">寿县润丰服饰有限公司    </t>
    <phoneticPr fontId="3" type="noConversion"/>
  </si>
  <si>
    <t>严庆梅</t>
    <phoneticPr fontId="1" type="noConversion"/>
  </si>
  <si>
    <t xml:space="preserve">寿县辰曦新涛针织服饰有限责任公司        </t>
    <phoneticPr fontId="3" type="noConversion"/>
  </si>
  <si>
    <t>朱玉红</t>
    <phoneticPr fontId="1" type="noConversion"/>
  </si>
  <si>
    <t xml:space="preserve">寿县鸿运米业有限公司  </t>
    <phoneticPr fontId="3" type="noConversion"/>
  </si>
  <si>
    <t xml:space="preserve">寿县丰平米业有限公司  </t>
    <phoneticPr fontId="3" type="noConversion"/>
  </si>
  <si>
    <t>时英利</t>
    <phoneticPr fontId="1" type="noConversion"/>
  </si>
  <si>
    <t>张传明</t>
    <phoneticPr fontId="1" type="noConversion"/>
  </si>
  <si>
    <t>李子荣</t>
    <phoneticPr fontId="1" type="noConversion"/>
  </si>
  <si>
    <t>蒲妗妗</t>
    <phoneticPr fontId="1" type="noConversion"/>
  </si>
  <si>
    <t>安徽斗酒酒业有限公司</t>
    <phoneticPr fontId="1" type="noConversion"/>
  </si>
  <si>
    <t>金传斌</t>
    <phoneticPr fontId="1" type="noConversion"/>
  </si>
  <si>
    <t>徐山永</t>
    <phoneticPr fontId="1" type="noConversion"/>
  </si>
  <si>
    <t>柏  茹</t>
    <phoneticPr fontId="1" type="noConversion"/>
  </si>
  <si>
    <t>王  静</t>
    <phoneticPr fontId="3" type="noConversion"/>
  </si>
  <si>
    <t>王  辉</t>
    <phoneticPr fontId="3" type="noConversion"/>
  </si>
  <si>
    <t>刘  健</t>
    <phoneticPr fontId="3" type="noConversion"/>
  </si>
  <si>
    <t>董  雪</t>
    <phoneticPr fontId="1" type="noConversion"/>
  </si>
  <si>
    <t>王  威</t>
    <phoneticPr fontId="1" type="noConversion"/>
  </si>
  <si>
    <t>刘  锐</t>
    <phoneticPr fontId="1" type="noConversion"/>
  </si>
  <si>
    <t>邓  毅</t>
    <phoneticPr fontId="1" type="noConversion"/>
  </si>
  <si>
    <t>王  虎</t>
    <phoneticPr fontId="1" type="noConversion"/>
  </si>
  <si>
    <t>柏  李</t>
    <phoneticPr fontId="1" type="noConversion"/>
  </si>
  <si>
    <t>张  锐</t>
    <phoneticPr fontId="1" type="noConversion"/>
  </si>
  <si>
    <t>赵  莉</t>
    <phoneticPr fontId="1" type="noConversion"/>
  </si>
  <si>
    <t>邵  勇</t>
    <phoneticPr fontId="1" type="noConversion"/>
  </si>
  <si>
    <t>韩  娟</t>
    <phoneticPr fontId="1" type="noConversion"/>
  </si>
  <si>
    <t>邵  勇</t>
    <phoneticPr fontId="1" type="noConversion"/>
  </si>
  <si>
    <t>柏  政</t>
    <phoneticPr fontId="1" type="noConversion"/>
  </si>
  <si>
    <t>方  莉</t>
    <phoneticPr fontId="1" type="noConversion"/>
  </si>
  <si>
    <t>周  悦</t>
    <phoneticPr fontId="1" type="noConversion"/>
  </si>
  <si>
    <t>陈  勇</t>
    <phoneticPr fontId="1" type="noConversion"/>
  </si>
  <si>
    <t>彭  朋</t>
    <phoneticPr fontId="1" type="noConversion"/>
  </si>
  <si>
    <t>吴  超</t>
    <phoneticPr fontId="1" type="noConversion"/>
  </si>
  <si>
    <t>李  敏</t>
    <phoneticPr fontId="1" type="noConversion"/>
  </si>
  <si>
    <t>张  雪</t>
    <phoneticPr fontId="1" type="noConversion"/>
  </si>
  <si>
    <t>罗  敏</t>
    <phoneticPr fontId="1" type="noConversion"/>
  </si>
  <si>
    <t>张  婷</t>
    <phoneticPr fontId="1" type="noConversion"/>
  </si>
  <si>
    <t>吴  娟</t>
    <phoneticPr fontId="1" type="noConversion"/>
  </si>
  <si>
    <t>纪  红</t>
    <phoneticPr fontId="4" type="noConversion"/>
  </si>
  <si>
    <t>吴  萍</t>
    <phoneticPr fontId="1" type="noConversion"/>
  </si>
  <si>
    <t>邵  梅</t>
    <phoneticPr fontId="1" type="noConversion"/>
  </si>
  <si>
    <t>蒋  萍</t>
    <phoneticPr fontId="1" type="noConversion"/>
  </si>
  <si>
    <t>刘  虹</t>
    <phoneticPr fontId="1" type="noConversion"/>
  </si>
  <si>
    <t>周  悦</t>
    <phoneticPr fontId="1" type="noConversion"/>
  </si>
  <si>
    <t>汪  军</t>
    <phoneticPr fontId="1" type="noConversion"/>
  </si>
  <si>
    <t>李  燕</t>
    <phoneticPr fontId="1" type="noConversion"/>
  </si>
  <si>
    <t>黄  俊</t>
    <phoneticPr fontId="1" type="noConversion"/>
  </si>
  <si>
    <t>王  燕</t>
    <phoneticPr fontId="1" type="noConversion"/>
  </si>
  <si>
    <t>2020年规模工业企业统计员补助汇总表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</si>
</sst>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Tahoma"/>
      <family val="2"/>
    </font>
    <font>
      <sz val="12"/>
      <color indexed="8"/>
      <name val="黑体"/>
      <charset val="134"/>
    </font>
    <font>
      <sz val="14"/>
      <color indexed="8"/>
      <name val="黑体"/>
      <charset val="134"/>
    </font>
    <font>
      <sz val="16"/>
      <color indexed="8"/>
      <name val="黑体"/>
      <charset val="134"/>
    </font>
    <font>
      <sz val="12"/>
      <color indexed="8"/>
      <name val="仿宋_GB2312"/>
      <family val="3"/>
      <charset val="134"/>
    </font>
    <font>
      <sz val="22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/>
  </cellStyleXfs>
  <cellXfs count="15">
    <xf numFmtId="0" fontId="0" fillId="0" borderId="0" xfId="0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 2" xfId="1"/>
    <cellStyle name="常规 35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4"/>
  <sheetViews>
    <sheetView tabSelected="1" workbookViewId="0">
      <selection activeCell="I178" sqref="I178"/>
    </sheetView>
  </sheetViews>
  <sheetFormatPr defaultRowHeight="13.5"/>
  <cols>
    <col min="1" max="1" width="5.875" style="7" customWidth="1"/>
    <col min="2" max="2" width="39.5" style="7" customWidth="1"/>
    <col min="3" max="3" width="23" style="7" customWidth="1"/>
    <col min="4" max="16384" width="9" style="7"/>
  </cols>
  <sheetData>
    <row r="1" spans="1:3" ht="25.5" customHeight="1">
      <c r="A1" s="6" t="s">
        <v>124</v>
      </c>
    </row>
    <row r="2" spans="1:3" ht="41.25" customHeight="1">
      <c r="A2" s="14" t="s">
        <v>315</v>
      </c>
      <c r="B2" s="14"/>
      <c r="C2" s="14"/>
    </row>
    <row r="3" spans="1:3" ht="44.25" customHeight="1">
      <c r="A3" s="8" t="s">
        <v>0</v>
      </c>
      <c r="B3" s="9" t="s">
        <v>1</v>
      </c>
      <c r="C3" s="10" t="s">
        <v>125</v>
      </c>
    </row>
    <row r="4" spans="1:3" ht="26.1" customHeight="1">
      <c r="A4" s="2">
        <v>1</v>
      </c>
      <c r="B4" s="3" t="s">
        <v>168</v>
      </c>
      <c r="C4" s="2" t="s">
        <v>169</v>
      </c>
    </row>
    <row r="5" spans="1:3" ht="26.1" customHeight="1">
      <c r="A5" s="2">
        <v>2</v>
      </c>
      <c r="B5" s="3" t="s">
        <v>170</v>
      </c>
      <c r="C5" s="2" t="s">
        <v>171</v>
      </c>
    </row>
    <row r="6" spans="1:3" ht="26.1" customHeight="1">
      <c r="A6" s="2">
        <v>3</v>
      </c>
      <c r="B6" s="1" t="s">
        <v>2</v>
      </c>
      <c r="C6" s="2" t="s">
        <v>296</v>
      </c>
    </row>
    <row r="7" spans="1:3" ht="26.1" customHeight="1">
      <c r="A7" s="2">
        <v>4</v>
      </c>
      <c r="B7" s="1" t="s">
        <v>3</v>
      </c>
      <c r="C7" s="2" t="s">
        <v>4</v>
      </c>
    </row>
    <row r="8" spans="1:3" ht="26.1" customHeight="1">
      <c r="A8" s="2">
        <v>5</v>
      </c>
      <c r="B8" s="1" t="s">
        <v>5</v>
      </c>
      <c r="C8" s="2" t="s">
        <v>6</v>
      </c>
    </row>
    <row r="9" spans="1:3" ht="26.1" customHeight="1">
      <c r="A9" s="2">
        <v>6</v>
      </c>
      <c r="B9" s="1" t="s">
        <v>7</v>
      </c>
      <c r="C9" s="2" t="s">
        <v>8</v>
      </c>
    </row>
    <row r="10" spans="1:3" ht="26.1" customHeight="1">
      <c r="A10" s="2">
        <v>7</v>
      </c>
      <c r="B10" s="1" t="s">
        <v>9</v>
      </c>
      <c r="C10" s="2" t="s">
        <v>297</v>
      </c>
    </row>
    <row r="11" spans="1:3" ht="26.1" customHeight="1">
      <c r="A11" s="2">
        <v>8</v>
      </c>
      <c r="B11" s="1" t="s">
        <v>10</v>
      </c>
      <c r="C11" s="2" t="s">
        <v>11</v>
      </c>
    </row>
    <row r="12" spans="1:3" ht="26.1" customHeight="1">
      <c r="A12" s="2">
        <v>9</v>
      </c>
      <c r="B12" s="1" t="s">
        <v>172</v>
      </c>
      <c r="C12" s="2" t="s">
        <v>173</v>
      </c>
    </row>
    <row r="13" spans="1:3" ht="26.1" customHeight="1">
      <c r="A13" s="2">
        <v>10</v>
      </c>
      <c r="B13" s="1" t="s">
        <v>174</v>
      </c>
      <c r="C13" s="2" t="s">
        <v>175</v>
      </c>
    </row>
    <row r="14" spans="1:3" ht="26.1" customHeight="1">
      <c r="A14" s="2">
        <v>11</v>
      </c>
      <c r="B14" s="1" t="s">
        <v>176</v>
      </c>
      <c r="C14" s="2" t="s">
        <v>177</v>
      </c>
    </row>
    <row r="15" spans="1:3" ht="26.1" customHeight="1">
      <c r="A15" s="2">
        <v>12</v>
      </c>
      <c r="B15" s="1" t="s">
        <v>12</v>
      </c>
      <c r="C15" s="2" t="s">
        <v>13</v>
      </c>
    </row>
    <row r="16" spans="1:3" ht="26.1" customHeight="1">
      <c r="A16" s="2">
        <v>13</v>
      </c>
      <c r="B16" s="1" t="s">
        <v>14</v>
      </c>
      <c r="C16" s="2" t="s">
        <v>15</v>
      </c>
    </row>
    <row r="17" spans="1:3" ht="26.1" customHeight="1">
      <c r="A17" s="2">
        <v>14</v>
      </c>
      <c r="B17" s="3" t="s">
        <v>178</v>
      </c>
      <c r="C17" s="2" t="s">
        <v>179</v>
      </c>
    </row>
    <row r="18" spans="1:3" ht="26.1" customHeight="1">
      <c r="A18" s="2">
        <v>15</v>
      </c>
      <c r="B18" s="3" t="s">
        <v>180</v>
      </c>
      <c r="C18" s="2" t="s">
        <v>181</v>
      </c>
    </row>
    <row r="19" spans="1:3" ht="26.1" customHeight="1">
      <c r="A19" s="2">
        <v>16</v>
      </c>
      <c r="B19" s="3" t="s">
        <v>182</v>
      </c>
      <c r="C19" s="2" t="s">
        <v>183</v>
      </c>
    </row>
    <row r="20" spans="1:3" ht="26.1" customHeight="1">
      <c r="A20" s="2">
        <v>17</v>
      </c>
      <c r="B20" s="1" t="s">
        <v>16</v>
      </c>
      <c r="C20" s="2" t="s">
        <v>184</v>
      </c>
    </row>
    <row r="21" spans="1:3" ht="26.1" customHeight="1">
      <c r="A21" s="2">
        <v>18</v>
      </c>
      <c r="B21" s="1" t="s">
        <v>185</v>
      </c>
      <c r="C21" s="2" t="s">
        <v>295</v>
      </c>
    </row>
    <row r="22" spans="1:3" ht="26.1" customHeight="1">
      <c r="A22" s="2">
        <v>19</v>
      </c>
      <c r="B22" s="1" t="s">
        <v>186</v>
      </c>
      <c r="C22" s="2" t="s">
        <v>187</v>
      </c>
    </row>
    <row r="23" spans="1:3" ht="26.1" customHeight="1">
      <c r="A23" s="2">
        <v>20</v>
      </c>
      <c r="B23" s="1" t="s">
        <v>188</v>
      </c>
      <c r="C23" s="2" t="s">
        <v>189</v>
      </c>
    </row>
    <row r="24" spans="1:3" ht="26.1" customHeight="1">
      <c r="A24" s="2">
        <v>21</v>
      </c>
      <c r="B24" s="1" t="s">
        <v>190</v>
      </c>
      <c r="C24" s="2" t="s">
        <v>293</v>
      </c>
    </row>
    <row r="25" spans="1:3" ht="26.1" customHeight="1">
      <c r="A25" s="2">
        <v>22</v>
      </c>
      <c r="B25" s="1" t="s">
        <v>191</v>
      </c>
      <c r="C25" s="2" t="s">
        <v>294</v>
      </c>
    </row>
    <row r="26" spans="1:3" ht="26.1" customHeight="1">
      <c r="A26" s="2">
        <v>23</v>
      </c>
      <c r="B26" s="1" t="s">
        <v>192</v>
      </c>
      <c r="C26" s="2" t="s">
        <v>193</v>
      </c>
    </row>
    <row r="27" spans="1:3" ht="26.1" customHeight="1">
      <c r="A27" s="2">
        <v>24</v>
      </c>
      <c r="B27" s="1" t="s">
        <v>17</v>
      </c>
      <c r="C27" s="2" t="s">
        <v>298</v>
      </c>
    </row>
    <row r="28" spans="1:3" ht="26.1" customHeight="1">
      <c r="A28" s="2">
        <v>25</v>
      </c>
      <c r="B28" s="1" t="s">
        <v>194</v>
      </c>
      <c r="C28" s="2" t="s">
        <v>195</v>
      </c>
    </row>
    <row r="29" spans="1:3" ht="26.1" customHeight="1">
      <c r="A29" s="2">
        <v>26</v>
      </c>
      <c r="B29" s="1" t="s">
        <v>18</v>
      </c>
      <c r="C29" s="2" t="s">
        <v>19</v>
      </c>
    </row>
    <row r="30" spans="1:3" ht="26.1" customHeight="1">
      <c r="A30" s="2">
        <v>27</v>
      </c>
      <c r="B30" s="1" t="s">
        <v>20</v>
      </c>
      <c r="C30" s="2" t="s">
        <v>21</v>
      </c>
    </row>
    <row r="31" spans="1:3" ht="26.1" customHeight="1">
      <c r="A31" s="2">
        <v>28</v>
      </c>
      <c r="B31" s="1" t="s">
        <v>22</v>
      </c>
      <c r="C31" s="2" t="s">
        <v>23</v>
      </c>
    </row>
    <row r="32" spans="1:3" ht="26.1" customHeight="1">
      <c r="A32" s="2">
        <v>29</v>
      </c>
      <c r="B32" s="1" t="s">
        <v>24</v>
      </c>
      <c r="C32" s="2" t="s">
        <v>25</v>
      </c>
    </row>
    <row r="33" spans="1:3" ht="26.1" customHeight="1">
      <c r="A33" s="2">
        <v>30</v>
      </c>
      <c r="B33" s="1" t="s">
        <v>196</v>
      </c>
      <c r="C33" s="2" t="s">
        <v>197</v>
      </c>
    </row>
    <row r="34" spans="1:3" ht="26.1" customHeight="1">
      <c r="A34" s="2">
        <v>31</v>
      </c>
      <c r="B34" s="1" t="s">
        <v>26</v>
      </c>
      <c r="C34" s="2" t="s">
        <v>198</v>
      </c>
    </row>
    <row r="35" spans="1:3" ht="26.1" customHeight="1">
      <c r="A35" s="2">
        <v>32</v>
      </c>
      <c r="B35" s="1" t="s">
        <v>27</v>
      </c>
      <c r="C35" s="2" t="s">
        <v>28</v>
      </c>
    </row>
    <row r="36" spans="1:3" ht="26.1" customHeight="1">
      <c r="A36" s="2">
        <v>33</v>
      </c>
      <c r="B36" s="1" t="s">
        <v>29</v>
      </c>
      <c r="C36" s="2" t="s">
        <v>292</v>
      </c>
    </row>
    <row r="37" spans="1:3" ht="26.1" customHeight="1">
      <c r="A37" s="2">
        <v>34</v>
      </c>
      <c r="B37" s="1" t="s">
        <v>30</v>
      </c>
      <c r="C37" s="2" t="s">
        <v>31</v>
      </c>
    </row>
    <row r="38" spans="1:3" ht="26.1" customHeight="1">
      <c r="A38" s="2">
        <v>35</v>
      </c>
      <c r="B38" s="1" t="s">
        <v>199</v>
      </c>
      <c r="C38" s="2" t="s">
        <v>200</v>
      </c>
    </row>
    <row r="39" spans="1:3" ht="26.1" customHeight="1">
      <c r="A39" s="2">
        <v>36</v>
      </c>
      <c r="B39" s="1" t="s">
        <v>201</v>
      </c>
      <c r="C39" s="2" t="s">
        <v>291</v>
      </c>
    </row>
    <row r="40" spans="1:3" ht="26.1" customHeight="1">
      <c r="A40" s="2">
        <v>37</v>
      </c>
      <c r="B40" s="1" t="s">
        <v>202</v>
      </c>
      <c r="C40" s="2" t="s">
        <v>203</v>
      </c>
    </row>
    <row r="41" spans="1:3" ht="26.1" customHeight="1">
      <c r="A41" s="2">
        <v>38</v>
      </c>
      <c r="B41" s="1" t="s">
        <v>204</v>
      </c>
      <c r="C41" s="2" t="s">
        <v>290</v>
      </c>
    </row>
    <row r="42" spans="1:3" ht="26.1" customHeight="1">
      <c r="A42" s="2">
        <v>39</v>
      </c>
      <c r="B42" s="1" t="s">
        <v>205</v>
      </c>
      <c r="C42" s="2" t="s">
        <v>206</v>
      </c>
    </row>
    <row r="43" spans="1:3" ht="26.1" customHeight="1">
      <c r="A43" s="2">
        <v>40</v>
      </c>
      <c r="B43" s="1" t="s">
        <v>207</v>
      </c>
      <c r="C43" s="2" t="s">
        <v>208</v>
      </c>
    </row>
    <row r="44" spans="1:3" ht="26.1" customHeight="1">
      <c r="A44" s="2">
        <v>41</v>
      </c>
      <c r="B44" s="1" t="s">
        <v>209</v>
      </c>
      <c r="C44" s="2" t="s">
        <v>289</v>
      </c>
    </row>
    <row r="45" spans="1:3" ht="26.1" customHeight="1">
      <c r="A45" s="2">
        <v>42</v>
      </c>
      <c r="B45" s="1" t="s">
        <v>210</v>
      </c>
      <c r="C45" s="2" t="s">
        <v>211</v>
      </c>
    </row>
    <row r="46" spans="1:3" ht="26.1" customHeight="1">
      <c r="A46" s="2">
        <v>43</v>
      </c>
      <c r="B46" s="1" t="s">
        <v>212</v>
      </c>
      <c r="C46" s="2" t="s">
        <v>288</v>
      </c>
    </row>
    <row r="47" spans="1:3" ht="26.1" customHeight="1">
      <c r="A47" s="2">
        <v>44</v>
      </c>
      <c r="B47" s="1" t="s">
        <v>213</v>
      </c>
      <c r="C47" s="2" t="s">
        <v>287</v>
      </c>
    </row>
    <row r="48" spans="1:3" ht="26.1" customHeight="1">
      <c r="A48" s="2">
        <v>45</v>
      </c>
      <c r="B48" s="1" t="s">
        <v>214</v>
      </c>
      <c r="C48" s="2" t="s">
        <v>215</v>
      </c>
    </row>
    <row r="49" spans="1:3" ht="26.1" customHeight="1">
      <c r="A49" s="2">
        <v>46</v>
      </c>
      <c r="B49" s="4" t="s">
        <v>32</v>
      </c>
      <c r="C49" s="2" t="s">
        <v>285</v>
      </c>
    </row>
    <row r="50" spans="1:3" ht="26.1" customHeight="1">
      <c r="A50" s="2">
        <v>47</v>
      </c>
      <c r="B50" s="1" t="s">
        <v>216</v>
      </c>
      <c r="C50" s="2" t="s">
        <v>286</v>
      </c>
    </row>
    <row r="51" spans="1:3" ht="26.1" customHeight="1">
      <c r="A51" s="2">
        <v>48</v>
      </c>
      <c r="B51" s="3" t="s">
        <v>217</v>
      </c>
      <c r="C51" s="2" t="s">
        <v>218</v>
      </c>
    </row>
    <row r="52" spans="1:3" ht="26.1" customHeight="1">
      <c r="A52" s="2">
        <v>49</v>
      </c>
      <c r="B52" s="3" t="s">
        <v>219</v>
      </c>
      <c r="C52" s="2" t="s">
        <v>220</v>
      </c>
    </row>
    <row r="53" spans="1:3" ht="26.1" customHeight="1">
      <c r="A53" s="2">
        <v>50</v>
      </c>
      <c r="B53" s="3" t="s">
        <v>221</v>
      </c>
      <c r="C53" s="2" t="s">
        <v>222</v>
      </c>
    </row>
    <row r="54" spans="1:3" ht="26.1" customHeight="1">
      <c r="A54" s="2">
        <v>51</v>
      </c>
      <c r="B54" s="3" t="s">
        <v>223</v>
      </c>
      <c r="C54" s="2" t="s">
        <v>224</v>
      </c>
    </row>
    <row r="55" spans="1:3" ht="26.1" customHeight="1">
      <c r="A55" s="2">
        <v>52</v>
      </c>
      <c r="B55" s="3" t="s">
        <v>225</v>
      </c>
      <c r="C55" s="2" t="s">
        <v>284</v>
      </c>
    </row>
    <row r="56" spans="1:3" ht="26.1" customHeight="1">
      <c r="A56" s="2">
        <v>53</v>
      </c>
      <c r="B56" s="3" t="s">
        <v>226</v>
      </c>
      <c r="C56" s="2" t="s">
        <v>227</v>
      </c>
    </row>
    <row r="57" spans="1:3" ht="26.1" customHeight="1">
      <c r="A57" s="2">
        <v>54</v>
      </c>
      <c r="B57" s="3" t="s">
        <v>228</v>
      </c>
      <c r="C57" s="2" t="s">
        <v>229</v>
      </c>
    </row>
    <row r="58" spans="1:3" ht="26.1" customHeight="1">
      <c r="A58" s="2">
        <v>55</v>
      </c>
      <c r="B58" s="3" t="s">
        <v>230</v>
      </c>
      <c r="C58" s="2" t="s">
        <v>231</v>
      </c>
    </row>
    <row r="59" spans="1:3" ht="26.1" customHeight="1">
      <c r="A59" s="2">
        <v>56</v>
      </c>
      <c r="B59" s="1" t="s">
        <v>33</v>
      </c>
      <c r="C59" s="2" t="s">
        <v>34</v>
      </c>
    </row>
    <row r="60" spans="1:3" ht="26.1" customHeight="1">
      <c r="A60" s="2">
        <v>57</v>
      </c>
      <c r="B60" s="1" t="s">
        <v>35</v>
      </c>
      <c r="C60" s="2" t="s">
        <v>126</v>
      </c>
    </row>
    <row r="61" spans="1:3" ht="26.1" customHeight="1">
      <c r="A61" s="2">
        <v>58</v>
      </c>
      <c r="B61" s="1" t="s">
        <v>127</v>
      </c>
      <c r="C61" s="2" t="s">
        <v>299</v>
      </c>
    </row>
    <row r="62" spans="1:3" ht="26.1" customHeight="1">
      <c r="A62" s="2">
        <v>59</v>
      </c>
      <c r="B62" s="1" t="s">
        <v>128</v>
      </c>
      <c r="C62" s="2" t="s">
        <v>300</v>
      </c>
    </row>
    <row r="63" spans="1:3" ht="26.1" customHeight="1">
      <c r="A63" s="2">
        <v>60</v>
      </c>
      <c r="B63" s="1" t="s">
        <v>129</v>
      </c>
      <c r="C63" s="2" t="s">
        <v>130</v>
      </c>
    </row>
    <row r="64" spans="1:3" ht="26.1" customHeight="1">
      <c r="A64" s="2">
        <v>61</v>
      </c>
      <c r="B64" s="1" t="s">
        <v>131</v>
      </c>
      <c r="C64" s="2" t="s">
        <v>132</v>
      </c>
    </row>
    <row r="65" spans="1:3" ht="26.1" customHeight="1">
      <c r="A65" s="2">
        <v>62</v>
      </c>
      <c r="B65" s="1" t="s">
        <v>232</v>
      </c>
      <c r="C65" s="2" t="s">
        <v>233</v>
      </c>
    </row>
    <row r="66" spans="1:3" ht="26.1" customHeight="1">
      <c r="A66" s="2">
        <v>63</v>
      </c>
      <c r="B66" s="1" t="s">
        <v>36</v>
      </c>
      <c r="C66" s="2" t="s">
        <v>301</v>
      </c>
    </row>
    <row r="67" spans="1:3" ht="26.1" customHeight="1">
      <c r="A67" s="2">
        <v>64</v>
      </c>
      <c r="B67" s="1" t="s">
        <v>234</v>
      </c>
      <c r="C67" s="2" t="s">
        <v>302</v>
      </c>
    </row>
    <row r="68" spans="1:3" ht="26.1" customHeight="1">
      <c r="A68" s="2">
        <v>65</v>
      </c>
      <c r="B68" s="1" t="s">
        <v>37</v>
      </c>
      <c r="C68" s="2" t="s">
        <v>235</v>
      </c>
    </row>
    <row r="69" spans="1:3" ht="26.1" customHeight="1">
      <c r="A69" s="2">
        <v>66</v>
      </c>
      <c r="B69" s="1" t="s">
        <v>236</v>
      </c>
      <c r="C69" s="2" t="s">
        <v>237</v>
      </c>
    </row>
    <row r="70" spans="1:3" ht="26.1" customHeight="1">
      <c r="A70" s="2">
        <v>67</v>
      </c>
      <c r="B70" s="1" t="s">
        <v>238</v>
      </c>
      <c r="C70" s="2" t="s">
        <v>239</v>
      </c>
    </row>
    <row r="71" spans="1:3" ht="26.1" customHeight="1">
      <c r="A71" s="2">
        <v>68</v>
      </c>
      <c r="B71" s="1" t="s">
        <v>240</v>
      </c>
      <c r="C71" s="2" t="s">
        <v>303</v>
      </c>
    </row>
    <row r="72" spans="1:3" ht="26.1" customHeight="1">
      <c r="A72" s="2">
        <v>69</v>
      </c>
      <c r="B72" s="1" t="s">
        <v>241</v>
      </c>
      <c r="C72" s="2" t="s">
        <v>242</v>
      </c>
    </row>
    <row r="73" spans="1:3" ht="26.1" customHeight="1">
      <c r="A73" s="2">
        <v>70</v>
      </c>
      <c r="B73" s="1" t="s">
        <v>38</v>
      </c>
      <c r="C73" s="2" t="s">
        <v>243</v>
      </c>
    </row>
    <row r="74" spans="1:3" ht="26.1" customHeight="1">
      <c r="A74" s="2">
        <v>71</v>
      </c>
      <c r="B74" s="1" t="s">
        <v>244</v>
      </c>
      <c r="C74" s="2" t="s">
        <v>245</v>
      </c>
    </row>
    <row r="75" spans="1:3" ht="26.1" customHeight="1">
      <c r="A75" s="2">
        <v>72</v>
      </c>
      <c r="B75" s="1" t="s">
        <v>246</v>
      </c>
      <c r="C75" s="2" t="s">
        <v>247</v>
      </c>
    </row>
    <row r="76" spans="1:3" ht="26.1" customHeight="1">
      <c r="A76" s="2">
        <v>73</v>
      </c>
      <c r="B76" s="1" t="s">
        <v>39</v>
      </c>
      <c r="C76" s="2" t="s">
        <v>132</v>
      </c>
    </row>
    <row r="77" spans="1:3" ht="26.1" customHeight="1">
      <c r="A77" s="2">
        <v>74</v>
      </c>
      <c r="B77" s="1" t="s">
        <v>248</v>
      </c>
      <c r="C77" s="2" t="s">
        <v>249</v>
      </c>
    </row>
    <row r="78" spans="1:3" ht="26.1" customHeight="1">
      <c r="A78" s="2">
        <v>75</v>
      </c>
      <c r="B78" s="1" t="s">
        <v>250</v>
      </c>
      <c r="C78" s="2" t="s">
        <v>251</v>
      </c>
    </row>
    <row r="79" spans="1:3" ht="26.1" customHeight="1">
      <c r="A79" s="2">
        <v>76</v>
      </c>
      <c r="B79" s="1" t="s">
        <v>252</v>
      </c>
      <c r="C79" s="2" t="s">
        <v>253</v>
      </c>
    </row>
    <row r="80" spans="1:3" ht="26.1" customHeight="1">
      <c r="A80" s="2">
        <v>77</v>
      </c>
      <c r="B80" s="1" t="s">
        <v>40</v>
      </c>
      <c r="C80" s="2" t="s">
        <v>254</v>
      </c>
    </row>
    <row r="81" spans="1:3" ht="26.1" customHeight="1">
      <c r="A81" s="2">
        <v>78</v>
      </c>
      <c r="B81" s="1" t="s">
        <v>255</v>
      </c>
      <c r="C81" s="2" t="s">
        <v>256</v>
      </c>
    </row>
    <row r="82" spans="1:3" ht="26.1" customHeight="1">
      <c r="A82" s="2">
        <v>79</v>
      </c>
      <c r="B82" s="1" t="s">
        <v>257</v>
      </c>
      <c r="C82" s="2" t="s">
        <v>258</v>
      </c>
    </row>
    <row r="83" spans="1:3" ht="26.1" customHeight="1">
      <c r="A83" s="2">
        <v>80</v>
      </c>
      <c r="B83" s="1" t="s">
        <v>41</v>
      </c>
      <c r="C83" s="2" t="s">
        <v>304</v>
      </c>
    </row>
    <row r="84" spans="1:3" ht="26.1" customHeight="1">
      <c r="A84" s="2">
        <v>81</v>
      </c>
      <c r="B84" s="1" t="s">
        <v>259</v>
      </c>
      <c r="C84" s="2" t="s">
        <v>260</v>
      </c>
    </row>
    <row r="85" spans="1:3" ht="26.1" customHeight="1">
      <c r="A85" s="2">
        <v>82</v>
      </c>
      <c r="B85" s="1" t="s">
        <v>261</v>
      </c>
      <c r="C85" s="2" t="s">
        <v>262</v>
      </c>
    </row>
    <row r="86" spans="1:3" ht="26.1" customHeight="1">
      <c r="A86" s="2">
        <v>83</v>
      </c>
      <c r="B86" s="1" t="s">
        <v>42</v>
      </c>
      <c r="C86" s="2" t="s">
        <v>263</v>
      </c>
    </row>
    <row r="87" spans="1:3" ht="26.1" customHeight="1">
      <c r="A87" s="2">
        <v>84</v>
      </c>
      <c r="B87" s="1" t="s">
        <v>43</v>
      </c>
      <c r="C87" s="2" t="s">
        <v>256</v>
      </c>
    </row>
    <row r="88" spans="1:3" ht="26.1" customHeight="1">
      <c r="A88" s="2">
        <v>85</v>
      </c>
      <c r="B88" s="1" t="s">
        <v>44</v>
      </c>
      <c r="C88" s="2" t="s">
        <v>45</v>
      </c>
    </row>
    <row r="89" spans="1:3" ht="26.1" customHeight="1">
      <c r="A89" s="2">
        <v>86</v>
      </c>
      <c r="B89" s="1" t="s">
        <v>46</v>
      </c>
      <c r="C89" s="2" t="s">
        <v>47</v>
      </c>
    </row>
    <row r="90" spans="1:3" ht="26.1" customHeight="1">
      <c r="A90" s="2">
        <v>87</v>
      </c>
      <c r="B90" s="1" t="s">
        <v>48</v>
      </c>
      <c r="C90" s="2" t="s">
        <v>49</v>
      </c>
    </row>
    <row r="91" spans="1:3" ht="26.1" customHeight="1">
      <c r="A91" s="2">
        <v>88</v>
      </c>
      <c r="B91" s="1" t="s">
        <v>50</v>
      </c>
      <c r="C91" s="2" t="s">
        <v>51</v>
      </c>
    </row>
    <row r="92" spans="1:3" ht="26.1" customHeight="1">
      <c r="A92" s="2">
        <v>89</v>
      </c>
      <c r="B92" s="1" t="s">
        <v>52</v>
      </c>
      <c r="C92" s="2" t="s">
        <v>133</v>
      </c>
    </row>
    <row r="93" spans="1:3" ht="26.1" customHeight="1">
      <c r="A93" s="2">
        <v>90</v>
      </c>
      <c r="B93" s="1" t="s">
        <v>53</v>
      </c>
      <c r="C93" s="2" t="s">
        <v>54</v>
      </c>
    </row>
    <row r="94" spans="1:3" ht="26.1" customHeight="1">
      <c r="A94" s="2">
        <v>91</v>
      </c>
      <c r="B94" s="1" t="s">
        <v>134</v>
      </c>
      <c r="C94" s="2" t="s">
        <v>135</v>
      </c>
    </row>
    <row r="95" spans="1:3" ht="26.1" customHeight="1">
      <c r="A95" s="2">
        <v>92</v>
      </c>
      <c r="B95" s="1" t="s">
        <v>136</v>
      </c>
      <c r="C95" s="2" t="s">
        <v>137</v>
      </c>
    </row>
    <row r="96" spans="1:3" ht="26.1" customHeight="1">
      <c r="A96" s="2">
        <v>93</v>
      </c>
      <c r="B96" s="1" t="s">
        <v>55</v>
      </c>
      <c r="C96" s="2" t="s">
        <v>56</v>
      </c>
    </row>
    <row r="97" spans="1:3" ht="26.1" customHeight="1">
      <c r="A97" s="2">
        <v>94</v>
      </c>
      <c r="B97" s="1" t="s">
        <v>138</v>
      </c>
      <c r="C97" s="2" t="s">
        <v>139</v>
      </c>
    </row>
    <row r="98" spans="1:3" ht="26.1" customHeight="1">
      <c r="A98" s="2">
        <v>95</v>
      </c>
      <c r="B98" s="1" t="s">
        <v>57</v>
      </c>
      <c r="C98" s="2" t="s">
        <v>140</v>
      </c>
    </row>
    <row r="99" spans="1:3" ht="26.1" customHeight="1">
      <c r="A99" s="2">
        <v>96</v>
      </c>
      <c r="B99" s="1" t="s">
        <v>58</v>
      </c>
      <c r="C99" s="2" t="s">
        <v>59</v>
      </c>
    </row>
    <row r="100" spans="1:3" ht="26.1" customHeight="1">
      <c r="A100" s="2">
        <v>97</v>
      </c>
      <c r="B100" s="1" t="s">
        <v>60</v>
      </c>
      <c r="C100" s="2" t="s">
        <v>61</v>
      </c>
    </row>
    <row r="101" spans="1:3" ht="26.1" customHeight="1">
      <c r="A101" s="2">
        <v>98</v>
      </c>
      <c r="B101" s="1" t="s">
        <v>141</v>
      </c>
      <c r="C101" s="2" t="s">
        <v>142</v>
      </c>
    </row>
    <row r="102" spans="1:3" ht="26.1" customHeight="1">
      <c r="A102" s="2">
        <v>99</v>
      </c>
      <c r="B102" s="1" t="s">
        <v>62</v>
      </c>
      <c r="C102" s="2" t="s">
        <v>63</v>
      </c>
    </row>
    <row r="103" spans="1:3" ht="26.1" customHeight="1">
      <c r="A103" s="2">
        <v>100</v>
      </c>
      <c r="B103" s="1" t="s">
        <v>64</v>
      </c>
      <c r="C103" s="2" t="s">
        <v>65</v>
      </c>
    </row>
    <row r="104" spans="1:3" ht="26.1" customHeight="1">
      <c r="A104" s="2">
        <v>101</v>
      </c>
      <c r="B104" s="1" t="s">
        <v>143</v>
      </c>
      <c r="C104" s="2" t="s">
        <v>144</v>
      </c>
    </row>
    <row r="105" spans="1:3" ht="26.1" customHeight="1">
      <c r="A105" s="2">
        <v>102</v>
      </c>
      <c r="B105" s="1" t="s">
        <v>264</v>
      </c>
      <c r="C105" s="2" t="s">
        <v>265</v>
      </c>
    </row>
    <row r="106" spans="1:3" ht="26.1" customHeight="1">
      <c r="A106" s="2">
        <v>103</v>
      </c>
      <c r="B106" s="1" t="s">
        <v>66</v>
      </c>
      <c r="C106" s="2" t="s">
        <v>67</v>
      </c>
    </row>
    <row r="107" spans="1:3" ht="26.1" customHeight="1">
      <c r="A107" s="2">
        <v>104</v>
      </c>
      <c r="B107" s="3" t="s">
        <v>145</v>
      </c>
      <c r="C107" s="11" t="s">
        <v>305</v>
      </c>
    </row>
    <row r="108" spans="1:3" ht="26.1" customHeight="1">
      <c r="A108" s="2">
        <v>105</v>
      </c>
      <c r="B108" s="3" t="s">
        <v>146</v>
      </c>
      <c r="C108" s="11" t="s">
        <v>147</v>
      </c>
    </row>
    <row r="109" spans="1:3" ht="26.1" customHeight="1">
      <c r="A109" s="2">
        <v>106</v>
      </c>
      <c r="B109" s="1" t="s">
        <v>68</v>
      </c>
      <c r="C109" s="2" t="s">
        <v>69</v>
      </c>
    </row>
    <row r="110" spans="1:3" ht="26.1" customHeight="1">
      <c r="A110" s="2">
        <v>107</v>
      </c>
      <c r="B110" s="1" t="s">
        <v>70</v>
      </c>
      <c r="C110" s="2" t="s">
        <v>306</v>
      </c>
    </row>
    <row r="111" spans="1:3" ht="26.1" customHeight="1">
      <c r="A111" s="2">
        <v>108</v>
      </c>
      <c r="B111" s="3" t="s">
        <v>148</v>
      </c>
      <c r="C111" s="2" t="s">
        <v>149</v>
      </c>
    </row>
    <row r="112" spans="1:3" ht="26.1" customHeight="1">
      <c r="A112" s="2">
        <v>109</v>
      </c>
      <c r="B112" s="3" t="s">
        <v>266</v>
      </c>
      <c r="C112" s="2" t="s">
        <v>267</v>
      </c>
    </row>
    <row r="113" spans="1:3" ht="26.1" customHeight="1">
      <c r="A113" s="2">
        <v>110</v>
      </c>
      <c r="B113" s="3" t="s">
        <v>268</v>
      </c>
      <c r="C113" s="2" t="s">
        <v>269</v>
      </c>
    </row>
    <row r="114" spans="1:3" ht="26.1" customHeight="1">
      <c r="A114" s="2">
        <v>111</v>
      </c>
      <c r="B114" s="3" t="s">
        <v>270</v>
      </c>
      <c r="C114" s="2" t="s">
        <v>307</v>
      </c>
    </row>
    <row r="115" spans="1:3" ht="26.1" customHeight="1">
      <c r="A115" s="2">
        <v>112</v>
      </c>
      <c r="B115" s="3" t="s">
        <v>271</v>
      </c>
      <c r="C115" s="2" t="s">
        <v>308</v>
      </c>
    </row>
    <row r="116" spans="1:3" ht="26.1" customHeight="1">
      <c r="A116" s="2">
        <v>113</v>
      </c>
      <c r="B116" s="1" t="s">
        <v>71</v>
      </c>
      <c r="C116" s="2" t="s">
        <v>72</v>
      </c>
    </row>
    <row r="117" spans="1:3" ht="26.1" customHeight="1">
      <c r="A117" s="2">
        <v>114</v>
      </c>
      <c r="B117" s="1" t="s">
        <v>73</v>
      </c>
      <c r="C117" s="2" t="s">
        <v>74</v>
      </c>
    </row>
    <row r="118" spans="1:3" ht="26.1" customHeight="1">
      <c r="A118" s="2">
        <v>115</v>
      </c>
      <c r="B118" s="5" t="s">
        <v>75</v>
      </c>
      <c r="C118" s="2" t="s">
        <v>309</v>
      </c>
    </row>
    <row r="119" spans="1:3" ht="26.1" customHeight="1">
      <c r="A119" s="2">
        <v>116</v>
      </c>
      <c r="B119" s="5" t="s">
        <v>76</v>
      </c>
      <c r="C119" s="2" t="s">
        <v>150</v>
      </c>
    </row>
    <row r="120" spans="1:3" ht="26.1" customHeight="1">
      <c r="A120" s="2">
        <v>117</v>
      </c>
      <c r="B120" s="5" t="s">
        <v>77</v>
      </c>
      <c r="C120" s="2" t="s">
        <v>151</v>
      </c>
    </row>
    <row r="121" spans="1:3" ht="26.1" customHeight="1">
      <c r="A121" s="2">
        <v>118</v>
      </c>
      <c r="B121" s="5" t="s">
        <v>78</v>
      </c>
      <c r="C121" s="2" t="s">
        <v>152</v>
      </c>
    </row>
    <row r="122" spans="1:3" ht="26.1" customHeight="1">
      <c r="A122" s="2">
        <v>119</v>
      </c>
      <c r="B122" s="5" t="s">
        <v>79</v>
      </c>
      <c r="C122" s="2" t="s">
        <v>153</v>
      </c>
    </row>
    <row r="123" spans="1:3" ht="26.1" customHeight="1">
      <c r="A123" s="2">
        <v>120</v>
      </c>
      <c r="B123" s="5" t="s">
        <v>80</v>
      </c>
      <c r="C123" s="2" t="s">
        <v>272</v>
      </c>
    </row>
    <row r="124" spans="1:3" ht="26.1" customHeight="1">
      <c r="A124" s="2">
        <v>121</v>
      </c>
      <c r="B124" s="5" t="s">
        <v>81</v>
      </c>
      <c r="C124" s="2" t="s">
        <v>273</v>
      </c>
    </row>
    <row r="125" spans="1:3" ht="26.1" customHeight="1">
      <c r="A125" s="2">
        <v>122</v>
      </c>
      <c r="B125" s="5" t="s">
        <v>82</v>
      </c>
      <c r="C125" s="2" t="s">
        <v>274</v>
      </c>
    </row>
    <row r="126" spans="1:3" ht="26.1" customHeight="1">
      <c r="A126" s="2">
        <v>123</v>
      </c>
      <c r="B126" s="5" t="s">
        <v>83</v>
      </c>
      <c r="C126" s="2" t="s">
        <v>275</v>
      </c>
    </row>
    <row r="127" spans="1:3" ht="26.1" customHeight="1">
      <c r="A127" s="2">
        <v>124</v>
      </c>
      <c r="B127" s="5" t="s">
        <v>276</v>
      </c>
      <c r="C127" s="2" t="s">
        <v>277</v>
      </c>
    </row>
    <row r="128" spans="1:3" ht="26.1" customHeight="1">
      <c r="A128" s="2">
        <v>125</v>
      </c>
      <c r="B128" s="5" t="s">
        <v>84</v>
      </c>
      <c r="C128" s="2" t="s">
        <v>278</v>
      </c>
    </row>
    <row r="129" spans="1:3" ht="26.1" customHeight="1">
      <c r="A129" s="2">
        <v>126</v>
      </c>
      <c r="B129" s="5" t="s">
        <v>85</v>
      </c>
      <c r="C129" s="2" t="s">
        <v>310</v>
      </c>
    </row>
    <row r="130" spans="1:3" ht="26.1" customHeight="1">
      <c r="A130" s="2">
        <v>127</v>
      </c>
      <c r="B130" s="1" t="s">
        <v>86</v>
      </c>
      <c r="C130" s="2" t="s">
        <v>311</v>
      </c>
    </row>
    <row r="131" spans="1:3" ht="26.1" customHeight="1">
      <c r="A131" s="2">
        <v>128</v>
      </c>
      <c r="B131" s="1" t="s">
        <v>87</v>
      </c>
      <c r="C131" s="2" t="s">
        <v>88</v>
      </c>
    </row>
    <row r="132" spans="1:3" ht="26.1" customHeight="1">
      <c r="A132" s="2">
        <v>129</v>
      </c>
      <c r="B132" s="1" t="s">
        <v>89</v>
      </c>
      <c r="C132" s="2" t="s">
        <v>312</v>
      </c>
    </row>
    <row r="133" spans="1:3" ht="26.1" customHeight="1">
      <c r="A133" s="2">
        <v>130</v>
      </c>
      <c r="B133" s="1" t="s">
        <v>90</v>
      </c>
      <c r="C133" s="2" t="s">
        <v>91</v>
      </c>
    </row>
    <row r="134" spans="1:3" ht="26.1" customHeight="1">
      <c r="A134" s="2">
        <v>131</v>
      </c>
      <c r="B134" s="1" t="s">
        <v>92</v>
      </c>
      <c r="C134" s="2" t="s">
        <v>93</v>
      </c>
    </row>
    <row r="135" spans="1:3" ht="26.1" customHeight="1">
      <c r="A135" s="2">
        <v>132</v>
      </c>
      <c r="B135" s="1" t="s">
        <v>94</v>
      </c>
      <c r="C135" s="2" t="s">
        <v>95</v>
      </c>
    </row>
    <row r="136" spans="1:3" ht="26.1" customHeight="1">
      <c r="A136" s="2">
        <v>133</v>
      </c>
      <c r="B136" s="1" t="s">
        <v>96</v>
      </c>
      <c r="C136" s="2" t="s">
        <v>97</v>
      </c>
    </row>
    <row r="137" spans="1:3" ht="26.1" customHeight="1">
      <c r="A137" s="2">
        <v>134</v>
      </c>
      <c r="B137" s="1" t="s">
        <v>98</v>
      </c>
      <c r="C137" s="2" t="s">
        <v>99</v>
      </c>
    </row>
    <row r="138" spans="1:3" ht="26.1" customHeight="1">
      <c r="A138" s="2">
        <v>135</v>
      </c>
      <c r="B138" s="1" t="s">
        <v>100</v>
      </c>
      <c r="C138" s="2" t="s">
        <v>101</v>
      </c>
    </row>
    <row r="139" spans="1:3" ht="26.1" customHeight="1">
      <c r="A139" s="2">
        <v>136</v>
      </c>
      <c r="B139" s="1" t="s">
        <v>102</v>
      </c>
      <c r="C139" s="2" t="s">
        <v>103</v>
      </c>
    </row>
    <row r="140" spans="1:3" ht="26.1" customHeight="1">
      <c r="A140" s="2">
        <v>137</v>
      </c>
      <c r="B140" s="1" t="s">
        <v>104</v>
      </c>
      <c r="C140" s="2" t="s">
        <v>313</v>
      </c>
    </row>
    <row r="141" spans="1:3" ht="26.1" customHeight="1">
      <c r="A141" s="2">
        <v>138</v>
      </c>
      <c r="B141" s="1" t="s">
        <v>154</v>
      </c>
      <c r="C141" s="2" t="s">
        <v>155</v>
      </c>
    </row>
    <row r="142" spans="1:3" ht="26.1" customHeight="1">
      <c r="A142" s="2">
        <v>139</v>
      </c>
      <c r="B142" s="1" t="s">
        <v>156</v>
      </c>
      <c r="C142" s="2" t="s">
        <v>157</v>
      </c>
    </row>
    <row r="143" spans="1:3" ht="26.1" customHeight="1">
      <c r="A143" s="2">
        <v>140</v>
      </c>
      <c r="B143" s="1" t="s">
        <v>158</v>
      </c>
      <c r="C143" s="2" t="s">
        <v>159</v>
      </c>
    </row>
    <row r="144" spans="1:3" ht="26.1" customHeight="1">
      <c r="A144" s="2">
        <v>141</v>
      </c>
      <c r="B144" s="1" t="s">
        <v>160</v>
      </c>
      <c r="C144" s="2" t="s">
        <v>155</v>
      </c>
    </row>
    <row r="145" spans="1:3" ht="26.1" customHeight="1">
      <c r="A145" s="2">
        <v>142</v>
      </c>
      <c r="B145" s="1" t="s">
        <v>105</v>
      </c>
      <c r="C145" s="2" t="s">
        <v>106</v>
      </c>
    </row>
    <row r="146" spans="1:3" ht="26.1" customHeight="1">
      <c r="A146" s="2">
        <v>143</v>
      </c>
      <c r="B146" s="1" t="s">
        <v>107</v>
      </c>
      <c r="C146" s="2" t="s">
        <v>108</v>
      </c>
    </row>
    <row r="147" spans="1:3" ht="26.1" customHeight="1">
      <c r="A147" s="2">
        <v>144</v>
      </c>
      <c r="B147" s="1" t="s">
        <v>109</v>
      </c>
      <c r="C147" s="2" t="s">
        <v>283</v>
      </c>
    </row>
    <row r="148" spans="1:3" ht="26.1" customHeight="1">
      <c r="A148" s="2">
        <v>145</v>
      </c>
      <c r="B148" s="1" t="s">
        <v>110</v>
      </c>
      <c r="C148" s="2" t="s">
        <v>111</v>
      </c>
    </row>
    <row r="149" spans="1:3" ht="26.1" customHeight="1">
      <c r="A149" s="2">
        <v>146</v>
      </c>
      <c r="B149" s="1" t="s">
        <v>112</v>
      </c>
      <c r="C149" s="2" t="s">
        <v>113</v>
      </c>
    </row>
    <row r="150" spans="1:3" ht="26.1" customHeight="1">
      <c r="A150" s="2">
        <v>147</v>
      </c>
      <c r="B150" s="1" t="s">
        <v>114</v>
      </c>
      <c r="C150" s="2" t="s">
        <v>314</v>
      </c>
    </row>
    <row r="151" spans="1:3" ht="26.1" customHeight="1">
      <c r="A151" s="2">
        <v>148</v>
      </c>
      <c r="B151" s="1" t="s">
        <v>115</v>
      </c>
      <c r="C151" s="2" t="s">
        <v>116</v>
      </c>
    </row>
    <row r="152" spans="1:3" ht="26.1" customHeight="1">
      <c r="A152" s="2">
        <v>149</v>
      </c>
      <c r="B152" s="1" t="s">
        <v>117</v>
      </c>
      <c r="C152" s="2" t="s">
        <v>118</v>
      </c>
    </row>
    <row r="153" spans="1:3" ht="26.1" customHeight="1">
      <c r="A153" s="2">
        <v>150</v>
      </c>
      <c r="B153" s="1" t="s">
        <v>161</v>
      </c>
      <c r="C153" s="2" t="s">
        <v>282</v>
      </c>
    </row>
    <row r="154" spans="1:3" ht="26.1" customHeight="1">
      <c r="A154" s="2">
        <v>151</v>
      </c>
      <c r="B154" s="1" t="s">
        <v>162</v>
      </c>
      <c r="C154" s="2" t="s">
        <v>163</v>
      </c>
    </row>
    <row r="155" spans="1:3" ht="26.1" customHeight="1">
      <c r="A155" s="2">
        <v>152</v>
      </c>
      <c r="B155" s="1" t="s">
        <v>164</v>
      </c>
      <c r="C155" s="2" t="s">
        <v>281</v>
      </c>
    </row>
    <row r="156" spans="1:3" ht="26.1" customHeight="1">
      <c r="A156" s="2">
        <v>153</v>
      </c>
      <c r="B156" s="1" t="s">
        <v>165</v>
      </c>
      <c r="C156" s="2" t="s">
        <v>280</v>
      </c>
    </row>
    <row r="157" spans="1:3" ht="26.1" customHeight="1">
      <c r="A157" s="2">
        <v>154</v>
      </c>
      <c r="B157" s="1" t="s">
        <v>166</v>
      </c>
      <c r="C157" s="2" t="s">
        <v>279</v>
      </c>
    </row>
    <row r="158" spans="1:3" ht="26.1" customHeight="1">
      <c r="A158" s="2">
        <v>155</v>
      </c>
      <c r="B158" s="1" t="s">
        <v>119</v>
      </c>
      <c r="C158" s="2" t="s">
        <v>120</v>
      </c>
    </row>
    <row r="159" spans="1:3" ht="26.1" customHeight="1">
      <c r="A159" s="2">
        <v>156</v>
      </c>
      <c r="B159" s="1" t="s">
        <v>121</v>
      </c>
      <c r="C159" s="2" t="s">
        <v>122</v>
      </c>
    </row>
    <row r="160" spans="1:3" ht="26.1" customHeight="1">
      <c r="A160" s="2">
        <v>157</v>
      </c>
      <c r="B160" s="1" t="s">
        <v>123</v>
      </c>
      <c r="C160" s="12" t="s">
        <v>167</v>
      </c>
    </row>
    <row r="161" spans="1:3" ht="21" customHeight="1">
      <c r="A161" s="13"/>
      <c r="B161" s="13"/>
      <c r="C161" s="13"/>
    </row>
    <row r="162" spans="1:3" ht="21.95" customHeight="1">
      <c r="A162" s="13"/>
      <c r="B162" s="13"/>
      <c r="C162" s="13"/>
    </row>
    <row r="163" spans="1:3" ht="21.95" customHeight="1">
      <c r="A163" s="13"/>
      <c r="B163" s="13"/>
      <c r="C163" s="13"/>
    </row>
    <row r="164" spans="1:3">
      <c r="A164" s="13"/>
      <c r="B164" s="13"/>
      <c r="C164" s="13"/>
    </row>
  </sheetData>
  <mergeCells count="1">
    <mergeCell ref="A2:C2"/>
  </mergeCells>
  <phoneticPr fontId="1" type="noConversion"/>
  <conditionalFormatting sqref="B51:B58">
    <cfRule type="duplicateValues" dxfId="1" priority="2"/>
  </conditionalFormatting>
  <conditionalFormatting sqref="B107:B108">
    <cfRule type="duplicateValues" dxfId="0" priority="1"/>
  </conditionalFormatting>
  <pageMargins left="0.43307086614173229" right="0.43307086614173229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统计员</vt:lpstr>
      <vt:lpstr>统计员!Print_Titles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2021-07-21T07:21:16Z</dcterms:modified>
</cp:coreProperties>
</file>